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B9015AF2-60D0-4BC9-92C6-A251869BF9A4}" xr6:coauthVersionLast="47" xr6:coauthVersionMax="47" xr10:uidLastSave="{00000000-0000-0000-0000-000000000000}"/>
  <bookViews>
    <workbookView xWindow="-120" yWindow="-16320" windowWidth="29040" windowHeight="15720" xr2:uid="{00000000-000D-0000-FFFF-FFFF00000000}"/>
  </bookViews>
  <sheets>
    <sheet name="総務" sheetId="12" r:id="rId1"/>
    <sheet name="調査" sheetId="8" r:id="rId2"/>
    <sheet name="技術開発" sheetId="9" r:id="rId3"/>
    <sheet name="施工技術" sheetId="10" r:id="rId4"/>
    <sheet name="設計室" sheetId="13" r:id="rId5"/>
    <sheet name="作業シート(オリジナル）" sheetId="3" state="hidden" r:id="rId6"/>
    <sheet name="標準保存期間表見直し (171120オリジナル)" sheetId="4" state="hidden" r:id="rId7"/>
    <sheet name="標準保存期間表見直し" sheetId="1" state="hidden" r:id="rId8"/>
  </sheets>
  <definedNames>
    <definedName name="_xlnm._FilterDatabase" localSheetId="2" hidden="1">技術開発!$A$3:$G$29</definedName>
    <definedName name="_xlnm._FilterDatabase" localSheetId="5" hidden="1">'作業シート(オリジナル）'!$A$3:$I$1798</definedName>
    <definedName name="_xlnm._FilterDatabase" localSheetId="3" hidden="1">施工技術!$A$3:$G$24</definedName>
    <definedName name="_xlnm._FilterDatabase" localSheetId="4" hidden="1">設計室!$A$3:$G$23</definedName>
    <definedName name="_xlnm._FilterDatabase" localSheetId="0" hidden="1">総務!$A$3:$G$3</definedName>
    <definedName name="_xlnm._FilterDatabase" localSheetId="1" hidden="1">調査!$A$3:$G$29</definedName>
    <definedName name="_xlnm._FilterDatabase" localSheetId="7" hidden="1">標準保存期間表見直し!$A$4:$I$1629</definedName>
    <definedName name="_xlnm._FilterDatabase" localSheetId="6" hidden="1">'標準保存期間表見直し (171120オリジナル)'!$A$4:$I$1586</definedName>
    <definedName name="_xlnm.Print_Area" localSheetId="0">総務!$A$1:$G$310</definedName>
    <definedName name="_xlnm.Print_Area" localSheetId="7">標準保存期間表見直し!$A$1:$I$308</definedName>
    <definedName name="_xlnm.Print_Area" localSheetId="6">'標準保存期間表見直し (171120オリジナル)'!$A$1:$I$265</definedName>
    <definedName name="_xlnm.Print_Titles" localSheetId="2">技術開発!$3:$3</definedName>
    <definedName name="_xlnm.Print_Titles" localSheetId="5">'作業シート(オリジナル）'!$2:$3</definedName>
    <definedName name="_xlnm.Print_Titles" localSheetId="3">施工技術!$3:$3</definedName>
    <definedName name="_xlnm.Print_Titles" localSheetId="4">設計室!$3:$3</definedName>
    <definedName name="_xlnm.Print_Titles" localSheetId="0">総務!$1:$3</definedName>
    <definedName name="_xlnm.Print_Titles" localSheetId="1">調査!$3:$3</definedName>
    <definedName name="_xlnm.Print_Titles" localSheetId="7">標準保存期間表見直し!$3:$4</definedName>
    <definedName name="_xlnm.Print_Titles" localSheetId="6">'標準保存期間表見直し (171120オリジナル)'!$3:$4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<sst xmlns="http://schemas.openxmlformats.org/spreadsheetml/2006/main" count="29220" uniqueCount="3773">
  <si>
    <t>ＮＴＴ協定、確認書、覚書、九電協定、確認書、覚書</t>
  </si>
  <si>
    <t>別表第１  行政文書の保存期間基準</t>
  </si>
  <si>
    <t>会計検査</t>
    <rPh sb="0" eb="2">
      <t>カイケイ</t>
    </rPh>
    <rPh sb="2" eb="4">
      <t>ケンサ</t>
    </rPh>
    <phoneticPr fontId="37"/>
  </si>
  <si>
    <t>常用（無期限）</t>
    <rPh sb="0" eb="2">
      <t>ジョウヨウ</t>
    </rPh>
    <rPh sb="3" eb="6">
      <t>ムキゲン</t>
    </rPh>
    <phoneticPr fontId="4"/>
  </si>
  <si>
    <t>調査基準関係資料</t>
    <rPh sb="0" eb="2">
      <t>チョウサ</t>
    </rPh>
    <rPh sb="2" eb="4">
      <t>キジュン</t>
    </rPh>
    <rPh sb="4" eb="6">
      <t>カンケイ</t>
    </rPh>
    <rPh sb="6" eb="8">
      <t>シリョウ</t>
    </rPh>
    <phoneticPr fontId="5"/>
  </si>
  <si>
    <t>全国総合計画に関する文書</t>
    <rPh sb="0" eb="2">
      <t>ゼンコク</t>
    </rPh>
    <rPh sb="2" eb="4">
      <t>ソウゴウ</t>
    </rPh>
    <rPh sb="4" eb="6">
      <t>ケイカク</t>
    </rPh>
    <phoneticPr fontId="38"/>
  </si>
  <si>
    <t>支払証拠書</t>
  </si>
  <si>
    <t>行政財産の有効利用実態調査等関係</t>
    <rPh sb="0" eb="2">
      <t>ギョウセイ</t>
    </rPh>
    <rPh sb="2" eb="4">
      <t>ザイサン</t>
    </rPh>
    <rPh sb="5" eb="7">
      <t>ユウコウ</t>
    </rPh>
    <rPh sb="7" eb="9">
      <t>リヨウ</t>
    </rPh>
    <rPh sb="9" eb="11">
      <t>ジッタイ</t>
    </rPh>
    <rPh sb="11" eb="13">
      <t>チョウサ</t>
    </rPh>
    <rPh sb="13" eb="14">
      <t>トウ</t>
    </rPh>
    <rPh sb="14" eb="16">
      <t>カンケイ</t>
    </rPh>
    <phoneticPr fontId="38"/>
  </si>
  <si>
    <t>福利厚生に関する事項</t>
    <rPh sb="0" eb="2">
      <t>フクリ</t>
    </rPh>
    <rPh sb="2" eb="4">
      <t>コウセイ</t>
    </rPh>
    <rPh sb="5" eb="6">
      <t>カン</t>
    </rPh>
    <rPh sb="8" eb="10">
      <t>ジコウ</t>
    </rPh>
    <phoneticPr fontId="38"/>
  </si>
  <si>
    <t>物品管理簿</t>
  </si>
  <si>
    <t>決算</t>
  </si>
  <si>
    <t>許認可等の効力が消滅する日に係る特定日以後30年</t>
    <rPh sb="23" eb="24">
      <t>ネン</t>
    </rPh>
    <phoneticPr fontId="4"/>
  </si>
  <si>
    <t>複数の行政機関による申合せ及びその経緯</t>
    <rPh sb="0" eb="2">
      <t>フクスウ</t>
    </rPh>
    <rPh sb="3" eb="5">
      <t>ギョウセイ</t>
    </rPh>
    <rPh sb="5" eb="7">
      <t>キカン</t>
    </rPh>
    <rPh sb="10" eb="12">
      <t>モウシアワ</t>
    </rPh>
    <rPh sb="13" eb="14">
      <t>キュウ</t>
    </rPh>
    <rPh sb="17" eb="19">
      <t>ケイイ</t>
    </rPh>
    <phoneticPr fontId="4"/>
  </si>
  <si>
    <t>文書管理</t>
    <rPh sb="0" eb="2">
      <t>ブンショ</t>
    </rPh>
    <rPh sb="2" eb="4">
      <t>カンリ</t>
    </rPh>
    <phoneticPr fontId="37"/>
  </si>
  <si>
    <t>交差道路等計画協議・施工協議</t>
  </si>
  <si>
    <t>① 訴訟の提起に関する文書（十五の項イ）</t>
    <rPh sb="2" eb="4">
      <t>ソショウ</t>
    </rPh>
    <rPh sb="5" eb="7">
      <t>テイキ</t>
    </rPh>
    <rPh sb="8" eb="9">
      <t>カン</t>
    </rPh>
    <rPh sb="11" eb="13">
      <t>ブンショ</t>
    </rPh>
    <rPh sb="14" eb="16">
      <t>15</t>
    </rPh>
    <rPh sb="17" eb="18">
      <t>コウ</t>
    </rPh>
    <phoneticPr fontId="4"/>
  </si>
  <si>
    <t>諸手当人事院協議関係</t>
    <rPh sb="0" eb="3">
      <t>ショテアテ</t>
    </rPh>
    <rPh sb="3" eb="6">
      <t>ジンジイン</t>
    </rPh>
    <rPh sb="6" eb="8">
      <t>キョウギ</t>
    </rPh>
    <rPh sb="8" eb="10">
      <t>カンケイショ</t>
    </rPh>
    <phoneticPr fontId="38"/>
  </si>
  <si>
    <t>額の確定通知書・返還命令書・残存物件継続使用承認書</t>
    <rPh sb="0" eb="1">
      <t>ガク</t>
    </rPh>
    <rPh sb="2" eb="4">
      <t>カクテイ</t>
    </rPh>
    <rPh sb="4" eb="7">
      <t>ツウチショ</t>
    </rPh>
    <rPh sb="8" eb="10">
      <t>ヘンカン</t>
    </rPh>
    <rPh sb="10" eb="13">
      <t>メイレイショ</t>
    </rPh>
    <rPh sb="14" eb="16">
      <t>ザンゾン</t>
    </rPh>
    <rPh sb="16" eb="18">
      <t>ブッケン</t>
    </rPh>
    <rPh sb="18" eb="20">
      <t>ケイゾク</t>
    </rPh>
    <rPh sb="20" eb="22">
      <t>シヨウ</t>
    </rPh>
    <rPh sb="22" eb="25">
      <t>ショウニンショ</t>
    </rPh>
    <phoneticPr fontId="37"/>
  </si>
  <si>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</si>
  <si>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環境関係会議等資料</t>
    <rPh sb="0" eb="2">
      <t>カンキョウ</t>
    </rPh>
    <rPh sb="2" eb="4">
      <t>カンケイ</t>
    </rPh>
    <rPh sb="4" eb="6">
      <t>カイギ</t>
    </rPh>
    <rPh sb="6" eb="7">
      <t>トウ</t>
    </rPh>
    <rPh sb="7" eb="9">
      <t>シリョウ</t>
    </rPh>
    <phoneticPr fontId="38"/>
  </si>
  <si>
    <t>当該業務に係る行政文書の</t>
  </si>
  <si>
    <t>地下水</t>
    <rPh sb="0" eb="3">
      <t>チカスイ</t>
    </rPh>
    <phoneticPr fontId="38"/>
  </si>
  <si>
    <t>総務に関する事項</t>
    <rPh sb="0" eb="2">
      <t>ソウム</t>
    </rPh>
    <rPh sb="3" eb="4">
      <t>カン</t>
    </rPh>
    <rPh sb="6" eb="8">
      <t>ジコウ</t>
    </rPh>
    <phoneticPr fontId="4"/>
  </si>
  <si>
    <t>財務省給与実態調査票</t>
    <rPh sb="0" eb="3">
      <t>ザイムショウ</t>
    </rPh>
    <rPh sb="3" eb="5">
      <t>キュウヨ</t>
    </rPh>
    <rPh sb="5" eb="7">
      <t>ジッタイ</t>
    </rPh>
    <rPh sb="7" eb="9">
      <t>チョウサ</t>
    </rPh>
    <rPh sb="9" eb="10">
      <t>ヒョウ</t>
    </rPh>
    <phoneticPr fontId="38"/>
  </si>
  <si>
    <t>適正業務指導に関する事項</t>
    <rPh sb="0" eb="2">
      <t>テキセイ</t>
    </rPh>
    <rPh sb="2" eb="4">
      <t>ギョウム</t>
    </rPh>
    <rPh sb="4" eb="6">
      <t>シドウ</t>
    </rPh>
    <rPh sb="7" eb="8">
      <t>カン</t>
    </rPh>
    <rPh sb="10" eb="12">
      <t>ジコウ</t>
    </rPh>
    <phoneticPr fontId="38"/>
  </si>
  <si>
    <t>九州情報共有ネットワーク構築</t>
  </si>
  <si>
    <t>事項</t>
  </si>
  <si>
    <t>入省案内</t>
    <rPh sb="0" eb="1">
      <t>ニュウショ</t>
    </rPh>
    <rPh sb="1" eb="2">
      <t>ショウ</t>
    </rPh>
    <rPh sb="2" eb="4">
      <t>アンナイ</t>
    </rPh>
    <phoneticPr fontId="38"/>
  </si>
  <si>
    <t>道路情報システム関係</t>
  </si>
  <si>
    <t>歳入・歳出外現金整理簿</t>
  </si>
  <si>
    <t>行政評価・監視に関する文書</t>
    <rPh sb="0" eb="2">
      <t>ギョウセイ</t>
    </rPh>
    <rPh sb="2" eb="4">
      <t>ヒョウカ</t>
    </rPh>
    <rPh sb="5" eb="7">
      <t>カンシ</t>
    </rPh>
    <rPh sb="8" eb="9">
      <t>カン</t>
    </rPh>
    <rPh sb="11" eb="13">
      <t>ブンショ</t>
    </rPh>
    <phoneticPr fontId="4"/>
  </si>
  <si>
    <t>講演等承認申請書</t>
    <rPh sb="0" eb="2">
      <t>コウエン</t>
    </rPh>
    <rPh sb="2" eb="3">
      <t>トウ</t>
    </rPh>
    <rPh sb="3" eb="5">
      <t>ショウニン</t>
    </rPh>
    <rPh sb="5" eb="7">
      <t>シンセイ</t>
    </rPh>
    <rPh sb="7" eb="8">
      <t>ショ</t>
    </rPh>
    <phoneticPr fontId="38"/>
  </si>
  <si>
    <t>水利用協議会資料</t>
  </si>
  <si>
    <t>保存期間</t>
  </si>
  <si>
    <t>法令の制定又は改廃及びその経緯</t>
  </si>
  <si>
    <t>河川に関する土地取得等</t>
    <rPh sb="0" eb="2">
      <t>カセン</t>
    </rPh>
    <rPh sb="3" eb="4">
      <t>カン</t>
    </rPh>
    <rPh sb="6" eb="8">
      <t>トチ</t>
    </rPh>
    <rPh sb="8" eb="10">
      <t>シュトク</t>
    </rPh>
    <rPh sb="10" eb="11">
      <t>トウ</t>
    </rPh>
    <phoneticPr fontId="39"/>
  </si>
  <si>
    <t>協議・協定及び覚書等</t>
    <rPh sb="0" eb="2">
      <t>キョウギ</t>
    </rPh>
    <rPh sb="3" eb="5">
      <t>キョウテイ</t>
    </rPh>
    <rPh sb="5" eb="6">
      <t>オヨ</t>
    </rPh>
    <rPh sb="7" eb="9">
      <t>オボエガキ</t>
    </rPh>
    <rPh sb="9" eb="10">
      <t>トウ</t>
    </rPh>
    <phoneticPr fontId="38"/>
  </si>
  <si>
    <t>その他庁舎管理に関する資料</t>
    <rPh sb="0" eb="3">
      <t>ソノタ</t>
    </rPh>
    <rPh sb="3" eb="5">
      <t>チョウシャ</t>
    </rPh>
    <rPh sb="5" eb="7">
      <t>カンリ</t>
    </rPh>
    <rPh sb="8" eb="9">
      <t>カン</t>
    </rPh>
    <rPh sb="11" eb="13">
      <t>シリョウ</t>
    </rPh>
    <phoneticPr fontId="38"/>
  </si>
  <si>
    <t>定款変更許可関係</t>
    <rPh sb="0" eb="2">
      <t>テイカン</t>
    </rPh>
    <rPh sb="2" eb="4">
      <t>ヘンコウ</t>
    </rPh>
    <rPh sb="4" eb="6">
      <t>キョカ</t>
    </rPh>
    <rPh sb="6" eb="8">
      <t>カンケイ</t>
    </rPh>
    <phoneticPr fontId="4"/>
  </si>
  <si>
    <t>政策評価法による事業評価に関する文書</t>
    <rPh sb="0" eb="2">
      <t>セイサク</t>
    </rPh>
    <rPh sb="2" eb="4">
      <t>ヒョウカ</t>
    </rPh>
    <rPh sb="4" eb="5">
      <t>ホウ</t>
    </rPh>
    <rPh sb="8" eb="10">
      <t>ジギョウ</t>
    </rPh>
    <rPh sb="10" eb="12">
      <t>ヒョウカ</t>
    </rPh>
    <rPh sb="13" eb="14">
      <t>カン</t>
    </rPh>
    <phoneticPr fontId="4"/>
  </si>
  <si>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38"/>
  </si>
  <si>
    <t>低潮線関係</t>
    <rPh sb="0" eb="1">
      <t>テイ</t>
    </rPh>
    <rPh sb="1" eb="2">
      <t>シオ</t>
    </rPh>
    <rPh sb="2" eb="3">
      <t>セン</t>
    </rPh>
    <rPh sb="3" eb="5">
      <t>カンケイ</t>
    </rPh>
    <phoneticPr fontId="4"/>
  </si>
  <si>
    <t>廃棄</t>
    <rPh sb="0" eb="2">
      <t>ハイキ</t>
    </rPh>
    <phoneticPr fontId="4"/>
  </si>
  <si>
    <t>営繕宿舎等に係わる実施計画</t>
    <rPh sb="0" eb="2">
      <t>エイゼン</t>
    </rPh>
    <rPh sb="2" eb="4">
      <t>シュクシャ</t>
    </rPh>
    <rPh sb="4" eb="5">
      <t>トウ</t>
    </rPh>
    <rPh sb="6" eb="7">
      <t>カカ</t>
    </rPh>
    <rPh sb="9" eb="11">
      <t>ジッシ</t>
    </rPh>
    <rPh sb="11" eb="13">
      <t>ケイカク</t>
    </rPh>
    <phoneticPr fontId="4"/>
  </si>
  <si>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38"/>
  </si>
  <si>
    <t>支払元受転換差引簿</t>
    <rPh sb="0" eb="2">
      <t>シハラ</t>
    </rPh>
    <rPh sb="2" eb="4">
      <t>モトウケ</t>
    </rPh>
    <rPh sb="4" eb="6">
      <t>テンカン</t>
    </rPh>
    <rPh sb="6" eb="9">
      <t>サシヒキボ</t>
    </rPh>
    <phoneticPr fontId="37"/>
  </si>
  <si>
    <t>兼用工作物の管理協定に関する資料</t>
    <rPh sb="11" eb="12">
      <t>カン</t>
    </rPh>
    <rPh sb="14" eb="16">
      <t>シリョウ</t>
    </rPh>
    <phoneticPr fontId="4"/>
  </si>
  <si>
    <t>起案簿</t>
    <rPh sb="0" eb="2">
      <t>キアン</t>
    </rPh>
    <rPh sb="2" eb="3">
      <t>ボ</t>
    </rPh>
    <phoneticPr fontId="37"/>
  </si>
  <si>
    <t>不動産特定共同事業法関係</t>
    <rPh sb="0" eb="3">
      <t>フドウサン</t>
    </rPh>
    <rPh sb="3" eb="5">
      <t>トクテイ</t>
    </rPh>
    <rPh sb="5" eb="7">
      <t>キョウドウ</t>
    </rPh>
    <rPh sb="7" eb="9">
      <t>ジギョウ</t>
    </rPh>
    <rPh sb="9" eb="10">
      <t>ホウ</t>
    </rPh>
    <rPh sb="10" eb="12">
      <t>カンケイ</t>
    </rPh>
    <phoneticPr fontId="4"/>
  </si>
  <si>
    <t>国有財産修繕台帳</t>
    <rPh sb="0" eb="2">
      <t>コクユウ</t>
    </rPh>
    <rPh sb="2" eb="4">
      <t>ザイサン</t>
    </rPh>
    <rPh sb="4" eb="6">
      <t>シュウゼン</t>
    </rPh>
    <rPh sb="6" eb="8">
      <t>ダイチョウ</t>
    </rPh>
    <phoneticPr fontId="38"/>
  </si>
  <si>
    <t>具体例</t>
  </si>
  <si>
    <t>③補助事業等実績報告書（十三の項ハ）</t>
    <rPh sb="1" eb="3">
      <t>ホジョ</t>
    </rPh>
    <rPh sb="3" eb="5">
      <t>ジギョウ</t>
    </rPh>
    <rPh sb="5" eb="6">
      <t>トウ</t>
    </rPh>
    <rPh sb="6" eb="8">
      <t>ジッセキ</t>
    </rPh>
    <rPh sb="8" eb="11">
      <t>ホウコクショ</t>
    </rPh>
    <rPh sb="12" eb="14">
      <t>ジュウサン</t>
    </rPh>
    <rPh sb="15" eb="16">
      <t>コウ</t>
    </rPh>
    <phoneticPr fontId="4"/>
  </si>
  <si>
    <t>俸給切替調書</t>
    <rPh sb="0" eb="2">
      <t>ホウキュウ</t>
    </rPh>
    <rPh sb="2" eb="4">
      <t>キリカエ</t>
    </rPh>
    <rPh sb="4" eb="6">
      <t>チョウショ</t>
    </rPh>
    <phoneticPr fontId="38"/>
  </si>
  <si>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38"/>
  </si>
  <si>
    <t>契約措置請求書</t>
    <rPh sb="0" eb="2">
      <t>ケイヤク</t>
    </rPh>
    <rPh sb="2" eb="4">
      <t>ソチ</t>
    </rPh>
    <rPh sb="4" eb="6">
      <t>セイキュウ</t>
    </rPh>
    <rPh sb="6" eb="7">
      <t>ショ</t>
    </rPh>
    <phoneticPr fontId="38"/>
  </si>
  <si>
    <t>(4) 補助金等（補助金等に係る予算の執行の適正化に関する法律（昭和30年法律第179号）第2条第1項の補助金等をいう。以下同じ。）の交付に関する重要な経緯</t>
    <rPh sb="4" eb="7">
      <t>ホジョキン</t>
    </rPh>
    <rPh sb="7" eb="8">
      <t>トウ</t>
    </rPh>
    <rPh sb="9" eb="12">
      <t>ホジョキン</t>
    </rPh>
    <rPh sb="12" eb="13">
      <t>トウ</t>
    </rPh>
    <rPh sb="14" eb="15">
      <t>カカ</t>
    </rPh>
    <rPh sb="16" eb="18">
      <t>ヨサン</t>
    </rPh>
    <rPh sb="19" eb="21">
      <t>シッコウ</t>
    </rPh>
    <rPh sb="22" eb="25">
      <t>テキセイカ</t>
    </rPh>
    <rPh sb="26" eb="27">
      <t>カン</t>
    </rPh>
    <rPh sb="29" eb="31">
      <t>ホウリツ</t>
    </rPh>
    <rPh sb="32" eb="34">
      <t>ショウワ</t>
    </rPh>
    <rPh sb="36" eb="37">
      <t>ネン</t>
    </rPh>
    <rPh sb="37" eb="39">
      <t>ホウリツ</t>
    </rPh>
    <rPh sb="39" eb="40">
      <t>ダイ</t>
    </rPh>
    <rPh sb="43" eb="44">
      <t>ゴウ</t>
    </rPh>
    <rPh sb="45" eb="46">
      <t>ダイ</t>
    </rPh>
    <rPh sb="47" eb="48">
      <t>ジョウ</t>
    </rPh>
    <rPh sb="48" eb="49">
      <t>ダイ</t>
    </rPh>
    <rPh sb="50" eb="51">
      <t>コウ</t>
    </rPh>
    <rPh sb="52" eb="55">
      <t>ホジョキン</t>
    </rPh>
    <rPh sb="55" eb="56">
      <t>トウ</t>
    </rPh>
    <rPh sb="60" eb="62">
      <t>イカ</t>
    </rPh>
    <rPh sb="62" eb="63">
      <t>オナ</t>
    </rPh>
    <rPh sb="67" eb="69">
      <t>コウフ</t>
    </rPh>
    <rPh sb="70" eb="71">
      <t>カン</t>
    </rPh>
    <rPh sb="73" eb="75">
      <t>ジュウヨウ</t>
    </rPh>
    <rPh sb="76" eb="78">
      <t>ケイイ</t>
    </rPh>
    <phoneticPr fontId="4"/>
  </si>
  <si>
    <t>組織整備上申書</t>
  </si>
  <si>
    <t>交通量常時観測成果</t>
    <rPh sb="0" eb="2">
      <t>コウツウ</t>
    </rPh>
    <rPh sb="2" eb="3">
      <t>リョウ</t>
    </rPh>
    <rPh sb="3" eb="5">
      <t>ジョウジ</t>
    </rPh>
    <rPh sb="5" eb="7">
      <t>カンソク</t>
    </rPh>
    <rPh sb="7" eb="9">
      <t>セイカ</t>
    </rPh>
    <phoneticPr fontId="4"/>
  </si>
  <si>
    <t>通知等決裁文書（５年保存）</t>
    <rPh sb="0" eb="2">
      <t>ツウチ</t>
    </rPh>
    <rPh sb="2" eb="3">
      <t>トウ</t>
    </rPh>
    <rPh sb="3" eb="5">
      <t>ケッサイ</t>
    </rPh>
    <rPh sb="5" eb="7">
      <t>ブンショ</t>
    </rPh>
    <rPh sb="9" eb="10">
      <t>ネン</t>
    </rPh>
    <rPh sb="10" eb="12">
      <t>ホゾン</t>
    </rPh>
    <phoneticPr fontId="5"/>
  </si>
  <si>
    <t>・物品亡失報告書</t>
    <rPh sb="1" eb="3">
      <t>ブッピン</t>
    </rPh>
    <rPh sb="3" eb="5">
      <t>ボウシツ</t>
    </rPh>
    <rPh sb="5" eb="8">
      <t>ホウコクショ</t>
    </rPh>
    <phoneticPr fontId="38"/>
  </si>
  <si>
    <t>・実績報告書</t>
    <rPh sb="1" eb="3">
      <t>ジッセキ</t>
    </rPh>
    <rPh sb="3" eb="6">
      <t>ホウコクショ</t>
    </rPh>
    <phoneticPr fontId="4"/>
  </si>
  <si>
    <t>業務の区分</t>
  </si>
  <si>
    <t>住宅瑕疵担保履行法に関する文書</t>
    <rPh sb="0" eb="4">
      <t>ジュウタクカシ</t>
    </rPh>
    <rPh sb="4" eb="6">
      <t>タンポ</t>
    </rPh>
    <rPh sb="6" eb="8">
      <t>リコウ</t>
    </rPh>
    <rPh sb="8" eb="9">
      <t>ホウ</t>
    </rPh>
    <rPh sb="10" eb="11">
      <t>カン</t>
    </rPh>
    <rPh sb="13" eb="15">
      <t>ブンショ</t>
    </rPh>
    <phoneticPr fontId="4"/>
  </si>
  <si>
    <t>防災・危機管理</t>
    <rPh sb="0" eb="2">
      <t>ボウサイ</t>
    </rPh>
    <rPh sb="3" eb="5">
      <t>キキ</t>
    </rPh>
    <rPh sb="5" eb="7">
      <t>カンリ</t>
    </rPh>
    <phoneticPr fontId="4"/>
  </si>
  <si>
    <t>郵便物の受付・発送に関する文書</t>
    <rPh sb="0" eb="3">
      <t>ユウビンブツ</t>
    </rPh>
    <rPh sb="4" eb="6">
      <t>ウケツケ</t>
    </rPh>
    <rPh sb="7" eb="9">
      <t>ハッソウ</t>
    </rPh>
    <rPh sb="10" eb="11">
      <t>カン</t>
    </rPh>
    <rPh sb="13" eb="15">
      <t>ブンショ</t>
    </rPh>
    <phoneticPr fontId="38"/>
  </si>
  <si>
    <t>道路部</t>
    <rPh sb="0" eb="3">
      <t>ドウロブ</t>
    </rPh>
    <phoneticPr fontId="4"/>
  </si>
  <si>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4"/>
  </si>
  <si>
    <t>歳出の決算・計算証明・会計の検査・支出簿の整理</t>
  </si>
  <si>
    <t>儀式の開催</t>
    <rPh sb="0" eb="2">
      <t>ギシキ</t>
    </rPh>
    <rPh sb="3" eb="5">
      <t>カイサイ</t>
    </rPh>
    <phoneticPr fontId="4"/>
  </si>
  <si>
    <t>監査に関する事項</t>
    <rPh sb="0" eb="2">
      <t>カンサ</t>
    </rPh>
    <rPh sb="3" eb="4">
      <t>カン</t>
    </rPh>
    <rPh sb="6" eb="8">
      <t>ジコウ</t>
    </rPh>
    <phoneticPr fontId="4"/>
  </si>
  <si>
    <t>浄化槽法による事務</t>
    <rPh sb="0" eb="2">
      <t>ジョウカ</t>
    </rPh>
    <rPh sb="2" eb="3">
      <t>ソウ</t>
    </rPh>
    <rPh sb="3" eb="4">
      <t>ホウ</t>
    </rPh>
    <rPh sb="7" eb="9">
      <t>ジム</t>
    </rPh>
    <phoneticPr fontId="40"/>
  </si>
  <si>
    <t>不法係留・プレジャーボート関係</t>
    <rPh sb="0" eb="2">
      <t>フホウ</t>
    </rPh>
    <rPh sb="2" eb="4">
      <t>ケイリュウ</t>
    </rPh>
    <rPh sb="13" eb="15">
      <t>カンケイ</t>
    </rPh>
    <phoneticPr fontId="4"/>
  </si>
  <si>
    <t>機構及び定員の要求に関する文書並びにその基礎となった意思決定及び当該意思決定に至る経緯が記録された文書（二十三の項）</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rPh sb="52" eb="55">
      <t>23</t>
    </rPh>
    <rPh sb="56" eb="57">
      <t>コウ</t>
    </rPh>
    <phoneticPr fontId="4"/>
  </si>
  <si>
    <t>事業計画に関する文書</t>
    <rPh sb="0" eb="2">
      <t>ジギョウ</t>
    </rPh>
    <rPh sb="2" eb="4">
      <t>ケイカク</t>
    </rPh>
    <rPh sb="5" eb="6">
      <t>カン</t>
    </rPh>
    <rPh sb="8" eb="10">
      <t>ブンショ</t>
    </rPh>
    <phoneticPr fontId="40"/>
  </si>
  <si>
    <t>前金払整理簿</t>
  </si>
  <si>
    <t>③職員の研修の実施状況が記録された文書（十七の項）</t>
    <rPh sb="1" eb="3">
      <t>ショクイン</t>
    </rPh>
    <rPh sb="4" eb="6">
      <t>ケンシュウ</t>
    </rPh>
    <rPh sb="7" eb="9">
      <t>ジッシ</t>
    </rPh>
    <rPh sb="9" eb="11">
      <t>ジョウキョウ</t>
    </rPh>
    <rPh sb="12" eb="14">
      <t>キロク</t>
    </rPh>
    <rPh sb="17" eb="19">
      <t>ブンショ</t>
    </rPh>
    <rPh sb="20" eb="22">
      <t>17</t>
    </rPh>
    <rPh sb="23" eb="24">
      <t>コウ</t>
    </rPh>
    <phoneticPr fontId="4"/>
  </si>
  <si>
    <t>紛争処理関係</t>
    <rPh sb="0" eb="2">
      <t>フンソウ</t>
    </rPh>
    <rPh sb="2" eb="4">
      <t>ショリ</t>
    </rPh>
    <rPh sb="4" eb="6">
      <t>カンケイ</t>
    </rPh>
    <phoneticPr fontId="4"/>
  </si>
  <si>
    <t>競争参加資格業者の審査</t>
  </si>
  <si>
    <t>土木工事構造物の機械設備に関する計画・積算・検査・技術基準・管理</t>
  </si>
  <si>
    <t>河川管理関係の諸調査・報告</t>
  </si>
  <si>
    <t>債権管理システム設計図書</t>
    <rPh sb="0" eb="2">
      <t>サイケン</t>
    </rPh>
    <rPh sb="2" eb="4">
      <t>カンリ</t>
    </rPh>
    <rPh sb="8" eb="10">
      <t>セッケイ</t>
    </rPh>
    <rPh sb="10" eb="12">
      <t>トショ</t>
    </rPh>
    <phoneticPr fontId="37"/>
  </si>
  <si>
    <t>閣議、関係行政機関の長で構成される会議又は省議（これらに準ずるものを含む。）の決定又は了解及びその経緯</t>
    <rPh sb="0" eb="2">
      <t>カクギ</t>
    </rPh>
    <rPh sb="3" eb="5">
      <t>カンケイ</t>
    </rPh>
    <rPh sb="5" eb="7">
      <t>ギョウセイ</t>
    </rPh>
    <rPh sb="7" eb="9">
      <t>キカン</t>
    </rPh>
    <rPh sb="10" eb="11">
      <t>チョウ</t>
    </rPh>
    <rPh sb="12" eb="14">
      <t>コウセイ</t>
    </rPh>
    <rPh sb="17" eb="19">
      <t>カイギ</t>
    </rPh>
    <rPh sb="19" eb="20">
      <t>マタ</t>
    </rPh>
    <rPh sb="21" eb="23">
      <t>ショウギ</t>
    </rPh>
    <rPh sb="28" eb="29">
      <t>ジュン</t>
    </rPh>
    <rPh sb="34" eb="35">
      <t>フク</t>
    </rPh>
    <rPh sb="39" eb="41">
      <t>ケッテイ</t>
    </rPh>
    <rPh sb="41" eb="42">
      <t>マタ</t>
    </rPh>
    <rPh sb="43" eb="45">
      <t>リョウカイ</t>
    </rPh>
    <rPh sb="45" eb="46">
      <t>キュウ</t>
    </rPh>
    <rPh sb="49" eb="51">
      <t>ケイイ</t>
    </rPh>
    <phoneticPr fontId="4"/>
  </si>
  <si>
    <t>省令その他の規則の制定又は改廃及びその経緯</t>
    <rPh sb="0" eb="2">
      <t>ショウレイ</t>
    </rPh>
    <rPh sb="4" eb="5">
      <t>タ</t>
    </rPh>
    <rPh sb="6" eb="8">
      <t>キソク</t>
    </rPh>
    <rPh sb="9" eb="11">
      <t>セイテイ</t>
    </rPh>
    <rPh sb="11" eb="12">
      <t>マタ</t>
    </rPh>
    <rPh sb="13" eb="15">
      <t>カイハイ</t>
    </rPh>
    <rPh sb="15" eb="16">
      <t>キュウ</t>
    </rPh>
    <rPh sb="19" eb="21">
      <t>ケイイ</t>
    </rPh>
    <phoneticPr fontId="4"/>
  </si>
  <si>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38"/>
  </si>
  <si>
    <t>コンプライアンス・アドバイザリー委員会</t>
  </si>
  <si>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キュウ</t>
    </rPh>
    <rPh sb="51" eb="53">
      <t>ケイイ</t>
    </rPh>
    <phoneticPr fontId="4"/>
  </si>
  <si>
    <t>委員会</t>
    <rPh sb="0" eb="3">
      <t>イインカイ</t>
    </rPh>
    <phoneticPr fontId="4"/>
  </si>
  <si>
    <t>定数管理</t>
    <rPh sb="0" eb="2">
      <t>テイスウ</t>
    </rPh>
    <phoneticPr fontId="38"/>
  </si>
  <si>
    <t>幹線道路等に関する事業の企画</t>
    <rPh sb="0" eb="2">
      <t>カンセン</t>
    </rPh>
    <rPh sb="2" eb="4">
      <t>ドウロ</t>
    </rPh>
    <rPh sb="4" eb="5">
      <t>トウ</t>
    </rPh>
    <rPh sb="6" eb="7">
      <t>カン</t>
    </rPh>
    <rPh sb="9" eb="11">
      <t>ジギョウ</t>
    </rPh>
    <rPh sb="12" eb="14">
      <t>キカク</t>
    </rPh>
    <phoneticPr fontId="4"/>
  </si>
  <si>
    <t>身上調書</t>
    <rPh sb="0" eb="2">
      <t>シンジョウ</t>
    </rPh>
    <rPh sb="2" eb="4">
      <t>チョウショ</t>
    </rPh>
    <phoneticPr fontId="42"/>
  </si>
  <si>
    <t>歳入歳出外現金出納計算書</t>
    <rPh sb="0" eb="2">
      <t>サイニュウ</t>
    </rPh>
    <rPh sb="2" eb="4">
      <t>サイシュツ</t>
    </rPh>
    <rPh sb="4" eb="5">
      <t>ガイ</t>
    </rPh>
    <rPh sb="5" eb="7">
      <t>ゲンキン</t>
    </rPh>
    <rPh sb="7" eb="9">
      <t>スイトウ</t>
    </rPh>
    <rPh sb="9" eb="12">
      <t>ケイサンショ</t>
    </rPh>
    <phoneticPr fontId="37"/>
  </si>
  <si>
    <t>公共事業の実施に関する事項</t>
    <rPh sb="0" eb="2">
      <t>コウキョウ</t>
    </rPh>
    <rPh sb="2" eb="4">
      <t>ジギョウ</t>
    </rPh>
    <rPh sb="5" eb="7">
      <t>ジッシ</t>
    </rPh>
    <rPh sb="8" eb="9">
      <t>カン</t>
    </rPh>
    <rPh sb="11" eb="13">
      <t>ジコウ</t>
    </rPh>
    <phoneticPr fontId="4"/>
  </si>
  <si>
    <t>平成○○年度行政指導（不動産鑑定士）</t>
    <rPh sb="0" eb="2">
      <t>ヘイセイ</t>
    </rPh>
    <rPh sb="4" eb="6">
      <t>ネンド</t>
    </rPh>
    <rPh sb="6" eb="8">
      <t>ギョウセイ</t>
    </rPh>
    <rPh sb="8" eb="10">
      <t>シドウ</t>
    </rPh>
    <rPh sb="11" eb="14">
      <t>フドウサン</t>
    </rPh>
    <rPh sb="14" eb="17">
      <t>カンテイシ</t>
    </rPh>
    <phoneticPr fontId="4"/>
  </si>
  <si>
    <t>道路地下空間利用に関する調査・計画</t>
    <rPh sb="0" eb="2">
      <t>ドウロ</t>
    </rPh>
    <rPh sb="2" eb="4">
      <t>チカ</t>
    </rPh>
    <rPh sb="4" eb="6">
      <t>クウカン</t>
    </rPh>
    <rPh sb="6" eb="8">
      <t>リヨウ</t>
    </rPh>
    <rPh sb="9" eb="10">
      <t>カン</t>
    </rPh>
    <rPh sb="12" eb="14">
      <t>チョウサ</t>
    </rPh>
    <rPh sb="15" eb="17">
      <t>ケイカク</t>
    </rPh>
    <phoneticPr fontId="4"/>
  </si>
  <si>
    <t>支出負担行為差引簿</t>
  </si>
  <si>
    <t>庁舎等の目的外使用許可</t>
    <rPh sb="0" eb="2">
      <t>チョウシャ</t>
    </rPh>
    <rPh sb="2" eb="3">
      <t>トウ</t>
    </rPh>
    <rPh sb="4" eb="7">
      <t>モクテキガイ</t>
    </rPh>
    <rPh sb="7" eb="9">
      <t>シヨウ</t>
    </rPh>
    <rPh sb="9" eb="11">
      <t>キョカ</t>
    </rPh>
    <phoneticPr fontId="42"/>
  </si>
  <si>
    <t>その他の事項</t>
    <rPh sb="2" eb="3">
      <t>タ</t>
    </rPh>
    <rPh sb="4" eb="6">
      <t>ジコウ</t>
    </rPh>
    <phoneticPr fontId="4"/>
  </si>
  <si>
    <t>・公用車使用伝票（委託車両に係るもの）</t>
  </si>
  <si>
    <t>② 解釈又は運用の基準の設定のための決裁文書（一の項チ）</t>
    <rPh sb="2" eb="4">
      <t>カイシャク</t>
    </rPh>
    <rPh sb="4" eb="5">
      <t>マタ</t>
    </rPh>
    <rPh sb="6" eb="8">
      <t>ウンヨウ</t>
    </rPh>
    <rPh sb="9" eb="11">
      <t>キジュン</t>
    </rPh>
    <rPh sb="12" eb="14">
      <t>セッテイ</t>
    </rPh>
    <rPh sb="18" eb="20">
      <t>ケッサイ</t>
    </rPh>
    <rPh sb="20" eb="22">
      <t>ブンショ</t>
    </rPh>
    <rPh sb="23" eb="24">
      <t>イチ</t>
    </rPh>
    <rPh sb="25" eb="26">
      <t>コウ</t>
    </rPh>
    <phoneticPr fontId="4"/>
  </si>
  <si>
    <t>　事前協議関係</t>
    <rPh sb="1" eb="3">
      <t>ジゼン</t>
    </rPh>
    <rPh sb="3" eb="5">
      <t>キョウギ</t>
    </rPh>
    <rPh sb="5" eb="7">
      <t>カンケイ</t>
    </rPh>
    <phoneticPr fontId="4"/>
  </si>
  <si>
    <t>人事交流に係る初任給決定調書</t>
    <rPh sb="0" eb="2">
      <t>ジンジ</t>
    </rPh>
    <rPh sb="2" eb="4">
      <t>コウリュウ</t>
    </rPh>
    <rPh sb="5" eb="6">
      <t>カカ</t>
    </rPh>
    <rPh sb="7" eb="9">
      <t>ショニン</t>
    </rPh>
    <rPh sb="9" eb="10">
      <t>キュウ</t>
    </rPh>
    <rPh sb="10" eb="12">
      <t>ケッテイ</t>
    </rPh>
    <rPh sb="12" eb="14">
      <t>チョウショ</t>
    </rPh>
    <phoneticPr fontId="38"/>
  </si>
  <si>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4"/>
  </si>
  <si>
    <t>複数の行政機関による申合せ又は他の行政機関若しくは地方公共団体に対して示す基準の設定及びその経緯</t>
    <rPh sb="0" eb="2">
      <t>フクスウ</t>
    </rPh>
    <rPh sb="3" eb="5">
      <t>ギョウセイ</t>
    </rPh>
    <rPh sb="5" eb="7">
      <t>キカン</t>
    </rPh>
    <rPh sb="10" eb="12">
      <t>モウシアワ</t>
    </rPh>
    <rPh sb="13" eb="14">
      <t>マタ</t>
    </rPh>
    <rPh sb="15" eb="16">
      <t>タ</t>
    </rPh>
    <rPh sb="17" eb="19">
      <t>ギョウセイ</t>
    </rPh>
    <rPh sb="19" eb="21">
      <t>キカン</t>
    </rPh>
    <rPh sb="21" eb="22">
      <t>モ</t>
    </rPh>
    <rPh sb="25" eb="27">
      <t>チホウ</t>
    </rPh>
    <rPh sb="27" eb="29">
      <t>コウキョウ</t>
    </rPh>
    <rPh sb="29" eb="31">
      <t>ダンタイ</t>
    </rPh>
    <rPh sb="32" eb="33">
      <t>タイ</t>
    </rPh>
    <rPh sb="35" eb="36">
      <t>シメ</t>
    </rPh>
    <rPh sb="37" eb="39">
      <t>キジュン</t>
    </rPh>
    <rPh sb="40" eb="42">
      <t>セッテイ</t>
    </rPh>
    <rPh sb="42" eb="43">
      <t>キュウ</t>
    </rPh>
    <rPh sb="46" eb="48">
      <t>ケイイ</t>
    </rPh>
    <phoneticPr fontId="4"/>
  </si>
  <si>
    <t>事業評価、年次報告、定期報告</t>
    <rPh sb="0" eb="2">
      <t>ジギョウ</t>
    </rPh>
    <rPh sb="2" eb="4">
      <t>ヒョウカ</t>
    </rPh>
    <rPh sb="5" eb="7">
      <t>ネンジ</t>
    </rPh>
    <rPh sb="7" eb="9">
      <t>ホウコク</t>
    </rPh>
    <rPh sb="10" eb="12">
      <t>テイキ</t>
    </rPh>
    <rPh sb="12" eb="14">
      <t>ホウコク</t>
    </rPh>
    <phoneticPr fontId="5"/>
  </si>
  <si>
    <t>①立案の検討に関する調査研究文書（二十の項イ）</t>
    <rPh sb="1" eb="3">
      <t>リツアン</t>
    </rPh>
    <rPh sb="4" eb="6">
      <t>ケントウ</t>
    </rPh>
    <rPh sb="7" eb="8">
      <t>カン</t>
    </rPh>
    <rPh sb="10" eb="12">
      <t>チョウサ</t>
    </rPh>
    <rPh sb="12" eb="14">
      <t>ケンキュウ</t>
    </rPh>
    <rPh sb="14" eb="16">
      <t>ブンショ</t>
    </rPh>
    <rPh sb="17" eb="19">
      <t>20</t>
    </rPh>
    <rPh sb="20" eb="21">
      <t>コウ</t>
    </rPh>
    <phoneticPr fontId="4"/>
  </si>
  <si>
    <t>(3) 職員の兼業の許可に関する重要な経緯</t>
    <rPh sb="4" eb="6">
      <t>ショクイン</t>
    </rPh>
    <rPh sb="7" eb="9">
      <t>ケンギョウ</t>
    </rPh>
    <rPh sb="10" eb="12">
      <t>キョカ</t>
    </rPh>
    <rPh sb="13" eb="14">
      <t>カン</t>
    </rPh>
    <rPh sb="16" eb="18">
      <t>ジュウヨウ</t>
    </rPh>
    <rPh sb="19" eb="21">
      <t>ケイイ</t>
    </rPh>
    <phoneticPr fontId="4"/>
  </si>
  <si>
    <t>福岡市地下鉄・西鉄電車、バス共通カード使用実績に関する文書</t>
    <rPh sb="0" eb="3">
      <t>フクオカシ</t>
    </rPh>
    <rPh sb="3" eb="6">
      <t>チカテツ</t>
    </rPh>
    <rPh sb="7" eb="9">
      <t>ニシテツ</t>
    </rPh>
    <rPh sb="9" eb="11">
      <t>デンシャ</t>
    </rPh>
    <rPh sb="14" eb="16">
      <t>キョウツウ</t>
    </rPh>
    <rPh sb="19" eb="21">
      <t>シヨウ</t>
    </rPh>
    <rPh sb="21" eb="23">
      <t>ジッセキ</t>
    </rPh>
    <phoneticPr fontId="38"/>
  </si>
  <si>
    <t>業務報告書</t>
    <rPh sb="0" eb="2">
      <t>ギョウム</t>
    </rPh>
    <rPh sb="2" eb="5">
      <t>ホウコクショ</t>
    </rPh>
    <phoneticPr fontId="4"/>
  </si>
  <si>
    <t>完成図書</t>
    <rPh sb="0" eb="2">
      <t>カンセイ</t>
    </rPh>
    <rPh sb="2" eb="4">
      <t>トショ</t>
    </rPh>
    <phoneticPr fontId="4"/>
  </si>
  <si>
    <t>非常勤職員雇用</t>
    <rPh sb="0" eb="3">
      <t>ヒジョウキン</t>
    </rPh>
    <rPh sb="3" eb="5">
      <t>ショクイン</t>
    </rPh>
    <rPh sb="5" eb="7">
      <t>コヨウ</t>
    </rPh>
    <phoneticPr fontId="38"/>
  </si>
  <si>
    <t>当該業務に係る行政文書の類型（施行令別表の該当項）</t>
    <rPh sb="0" eb="2">
      <t>トウガイ</t>
    </rPh>
    <rPh sb="2" eb="4">
      <t>ギョウム</t>
    </rPh>
    <rPh sb="5" eb="6">
      <t>カカ</t>
    </rPh>
    <rPh sb="7" eb="9">
      <t>ギョウセイ</t>
    </rPh>
    <rPh sb="9" eb="11">
      <t>ブンショ</t>
    </rPh>
    <phoneticPr fontId="4"/>
  </si>
  <si>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</si>
  <si>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支出官・有価証券の出納</t>
    <rPh sb="0" eb="2">
      <t>シシュツ</t>
    </rPh>
    <rPh sb="2" eb="3">
      <t>カン</t>
    </rPh>
    <phoneticPr fontId="37"/>
  </si>
  <si>
    <t>支出の審査・資金前渡官吏の出納計算書</t>
  </si>
  <si>
    <t>自衛隊通行通知及び通行照会</t>
    <rPh sb="0" eb="3">
      <t>ジエイタイ</t>
    </rPh>
    <rPh sb="3" eb="5">
      <t>ツウコウ</t>
    </rPh>
    <rPh sb="5" eb="7">
      <t>ツウチ</t>
    </rPh>
    <rPh sb="7" eb="8">
      <t>オヨ</t>
    </rPh>
    <rPh sb="9" eb="11">
      <t>ツウコウ</t>
    </rPh>
    <rPh sb="11" eb="13">
      <t>ショウカイ</t>
    </rPh>
    <phoneticPr fontId="4"/>
  </si>
  <si>
    <t>重要伝搬路指定届出書</t>
  </si>
  <si>
    <t>賃貸借契約関係</t>
    <rPh sb="0" eb="3">
      <t>チンタイシャク</t>
    </rPh>
    <rPh sb="3" eb="5">
      <t>ケイヤク</t>
    </rPh>
    <rPh sb="5" eb="7">
      <t>カンケイ</t>
    </rPh>
    <phoneticPr fontId="42"/>
  </si>
  <si>
    <t>行政相談</t>
    <rPh sb="0" eb="2">
      <t>ギョウセイ</t>
    </rPh>
    <rPh sb="2" eb="4">
      <t>ソウダン</t>
    </rPh>
    <phoneticPr fontId="4"/>
  </si>
  <si>
    <t>道路情報連絡員の任命</t>
  </si>
  <si>
    <t>訴訟等関係</t>
    <rPh sb="0" eb="2">
      <t>ソショウ</t>
    </rPh>
    <rPh sb="2" eb="3">
      <t>トウ</t>
    </rPh>
    <rPh sb="3" eb="5">
      <t>カンケイ</t>
    </rPh>
    <phoneticPr fontId="4"/>
  </si>
  <si>
    <t>複数の行政機関による申合せに関する立案の検討及び他の行政機関への協議その他の重要な経緯</t>
    <rPh sb="0" eb="2">
      <t>フクスウ</t>
    </rPh>
    <rPh sb="3" eb="5">
      <t>ギョウセイ</t>
    </rPh>
    <rPh sb="5" eb="7">
      <t>キカン</t>
    </rPh>
    <rPh sb="10" eb="12">
      <t>モウシアワ</t>
    </rPh>
    <rPh sb="14" eb="15">
      <t>カン</t>
    </rPh>
    <rPh sb="17" eb="19">
      <t>リツアン</t>
    </rPh>
    <rPh sb="20" eb="22">
      <t>ケントウ</t>
    </rPh>
    <rPh sb="22" eb="23">
      <t>キュウ</t>
    </rPh>
    <rPh sb="24" eb="25">
      <t>タ</t>
    </rPh>
    <rPh sb="26" eb="28">
      <t>ギョウセイ</t>
    </rPh>
    <rPh sb="28" eb="30">
      <t>キカン</t>
    </rPh>
    <rPh sb="32" eb="34">
      <t>キョウギ</t>
    </rPh>
    <rPh sb="36" eb="37">
      <t>タ</t>
    </rPh>
    <rPh sb="38" eb="40">
      <t>ジュウヨウ</t>
    </rPh>
    <rPh sb="41" eb="43">
      <t>ケイイ</t>
    </rPh>
    <phoneticPr fontId="4"/>
  </si>
  <si>
    <t>②計画を制定又は改廃するための決裁文書（十七の項）</t>
    <rPh sb="1" eb="3">
      <t>ケイカク</t>
    </rPh>
    <rPh sb="4" eb="6">
      <t>セイテイ</t>
    </rPh>
    <rPh sb="6" eb="7">
      <t>マタ</t>
    </rPh>
    <rPh sb="8" eb="10">
      <t>カイハイ</t>
    </rPh>
    <rPh sb="15" eb="17">
      <t>ケッサイ</t>
    </rPh>
    <rPh sb="17" eb="19">
      <t>ブンショ</t>
    </rPh>
    <rPh sb="20" eb="22">
      <t>17</t>
    </rPh>
    <rPh sb="23" eb="24">
      <t>コウ</t>
    </rPh>
    <phoneticPr fontId="4"/>
  </si>
  <si>
    <t>個人の権利義務の得喪及びその経緯</t>
    <rPh sb="0" eb="2">
      <t>コジン</t>
    </rPh>
    <rPh sb="3" eb="5">
      <t>ケンリ</t>
    </rPh>
    <rPh sb="5" eb="7">
      <t>ギム</t>
    </rPh>
    <rPh sb="8" eb="10">
      <t>トクソウ</t>
    </rPh>
    <rPh sb="10" eb="11">
      <t>キュウ</t>
    </rPh>
    <rPh sb="14" eb="16">
      <t>ケイイ</t>
    </rPh>
    <phoneticPr fontId="4"/>
  </si>
  <si>
    <t>委員委嘱、開催案内、会議資料、議事要旨</t>
    <rPh sb="0" eb="2">
      <t>イイン</t>
    </rPh>
    <rPh sb="2" eb="4">
      <t>イショク</t>
    </rPh>
    <rPh sb="5" eb="7">
      <t>カイサイ</t>
    </rPh>
    <rPh sb="7" eb="9">
      <t>アンナイ</t>
    </rPh>
    <rPh sb="10" eb="12">
      <t>カイギ</t>
    </rPh>
    <rPh sb="12" eb="14">
      <t>シリョウ</t>
    </rPh>
    <rPh sb="15" eb="17">
      <t>ギジ</t>
    </rPh>
    <rPh sb="17" eb="19">
      <t>ヨウシ</t>
    </rPh>
    <phoneticPr fontId="38"/>
  </si>
  <si>
    <t>交付決定関係（都市局及び水管理・国土保全局所管事業）</t>
    <rPh sb="10" eb="11">
      <t>オヨ</t>
    </rPh>
    <rPh sb="12" eb="13">
      <t>ミズ</t>
    </rPh>
    <rPh sb="13" eb="15">
      <t>カンリ</t>
    </rPh>
    <rPh sb="16" eb="18">
      <t>コクド</t>
    </rPh>
    <rPh sb="18" eb="21">
      <t>ホゼンキョク</t>
    </rPh>
    <phoneticPr fontId="4"/>
  </si>
  <si>
    <t>フォローアップ委員会資料</t>
  </si>
  <si>
    <t>債務負担額計算書</t>
    <rPh sb="0" eb="2">
      <t>サイム</t>
    </rPh>
    <rPh sb="2" eb="4">
      <t>フタン</t>
    </rPh>
    <rPh sb="4" eb="5">
      <t>ガク</t>
    </rPh>
    <rPh sb="5" eb="7">
      <t>ケイサン</t>
    </rPh>
    <rPh sb="7" eb="8">
      <t>ショ</t>
    </rPh>
    <phoneticPr fontId="37"/>
  </si>
  <si>
    <t>１級河川の河川整備計画の認可</t>
    <rPh sb="1" eb="2">
      <t>キュウ</t>
    </rPh>
    <rPh sb="2" eb="4">
      <t>カセン</t>
    </rPh>
    <rPh sb="5" eb="7">
      <t>カセン</t>
    </rPh>
    <rPh sb="7" eb="9">
      <t>セイビ</t>
    </rPh>
    <rPh sb="9" eb="11">
      <t>ケイカク</t>
    </rPh>
    <rPh sb="12" eb="14">
      <t>ニンカ</t>
    </rPh>
    <phoneticPr fontId="4"/>
  </si>
  <si>
    <t>給与関係通達</t>
    <rPh sb="0" eb="2">
      <t>キュウヨ</t>
    </rPh>
    <rPh sb="2" eb="4">
      <t>カンケイ</t>
    </rPh>
    <rPh sb="4" eb="6">
      <t>ツウタツ</t>
    </rPh>
    <phoneticPr fontId="38"/>
  </si>
  <si>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4"/>
  </si>
  <si>
    <t>研修に関する事項</t>
    <rPh sb="0" eb="2">
      <t>ケンシュウ</t>
    </rPh>
    <rPh sb="3" eb="4">
      <t>カン</t>
    </rPh>
    <rPh sb="6" eb="8">
      <t>ジコウ</t>
    </rPh>
    <phoneticPr fontId="38"/>
  </si>
  <si>
    <t>国有財産台帳</t>
  </si>
  <si>
    <t xml:space="preserve">
軌道法及び鉄道事業法関係</t>
  </si>
  <si>
    <t>平成○○年度各種広報関係</t>
    <rPh sb="0" eb="2">
      <t>ヘイセイ</t>
    </rPh>
    <rPh sb="4" eb="6">
      <t>ネンド</t>
    </rPh>
    <rPh sb="6" eb="8">
      <t>カクシュ</t>
    </rPh>
    <rPh sb="8" eb="10">
      <t>コウホウ</t>
    </rPh>
    <rPh sb="10" eb="12">
      <t>カンケイ</t>
    </rPh>
    <phoneticPr fontId="4"/>
  </si>
  <si>
    <t>・決裁簿</t>
  </si>
  <si>
    <t>(5) 不服申し立てに関する審議会等における検討その他の重要な経緯</t>
    <rPh sb="4" eb="6">
      <t>フフク</t>
    </rPh>
    <rPh sb="6" eb="7">
      <t>モウ</t>
    </rPh>
    <rPh sb="8" eb="9">
      <t>タ</t>
    </rPh>
    <rPh sb="11" eb="12">
      <t>カン</t>
    </rPh>
    <rPh sb="14" eb="17">
      <t>シンギカイ</t>
    </rPh>
    <rPh sb="17" eb="18">
      <t>トウ</t>
    </rPh>
    <rPh sb="22" eb="24">
      <t>ケントウ</t>
    </rPh>
    <rPh sb="26" eb="27">
      <t>タ</t>
    </rPh>
    <rPh sb="28" eb="30">
      <t>ジュウヨウ</t>
    </rPh>
    <rPh sb="31" eb="33">
      <t>ケイイ</t>
    </rPh>
    <phoneticPr fontId="4"/>
  </si>
  <si>
    <t>ダム管理に関する事項</t>
    <rPh sb="2" eb="4">
      <t>カンリ</t>
    </rPh>
    <rPh sb="5" eb="6">
      <t>カン</t>
    </rPh>
    <rPh sb="8" eb="10">
      <t>ジコウ</t>
    </rPh>
    <phoneticPr fontId="5"/>
  </si>
  <si>
    <t>損失補償基準、損失補償基準の運用方針、損失補償取扱要領</t>
  </si>
  <si>
    <t>施設特別整備要求に関する文書</t>
    <rPh sb="0" eb="2">
      <t>シセツ</t>
    </rPh>
    <rPh sb="2" eb="4">
      <t>トクベツ</t>
    </rPh>
    <rPh sb="4" eb="6">
      <t>セイビ</t>
    </rPh>
    <rPh sb="6" eb="8">
      <t>ヨウキュウ</t>
    </rPh>
    <rPh sb="9" eb="10">
      <t>カン</t>
    </rPh>
    <rPh sb="12" eb="14">
      <t>ブンショ</t>
    </rPh>
    <phoneticPr fontId="5"/>
  </si>
  <si>
    <t>法人の権利義務の得喪及びその経緯</t>
    <rPh sb="0" eb="2">
      <t>ホウジン</t>
    </rPh>
    <rPh sb="3" eb="5">
      <t>ケンリ</t>
    </rPh>
    <rPh sb="5" eb="7">
      <t>ギム</t>
    </rPh>
    <rPh sb="8" eb="10">
      <t>トクソウ</t>
    </rPh>
    <rPh sb="10" eb="11">
      <t>オヨ</t>
    </rPh>
    <rPh sb="14" eb="16">
      <t>ケイイ</t>
    </rPh>
    <phoneticPr fontId="4"/>
  </si>
  <si>
    <t>現行/見直しの別</t>
    <rPh sb="0" eb="2">
      <t>ゲンコウ</t>
    </rPh>
    <rPh sb="3" eb="5">
      <t>ミナオ</t>
    </rPh>
    <rPh sb="7" eb="8">
      <t>ベツ</t>
    </rPh>
    <phoneticPr fontId="4"/>
  </si>
  <si>
    <t>入札契約手続き関係</t>
    <rPh sb="7" eb="9">
      <t>カンケイ</t>
    </rPh>
    <phoneticPr fontId="4"/>
  </si>
  <si>
    <t>土地境界確認に関する文書</t>
    <rPh sb="0" eb="2">
      <t>トチ</t>
    </rPh>
    <rPh sb="2" eb="4">
      <t>キョウカイ</t>
    </rPh>
    <rPh sb="4" eb="6">
      <t>カクニン</t>
    </rPh>
    <rPh sb="7" eb="8">
      <t>カン</t>
    </rPh>
    <rPh sb="10" eb="12">
      <t>ブンショ</t>
    </rPh>
    <phoneticPr fontId="38"/>
  </si>
  <si>
    <t>・行政相談所への職員派遣
・行政相談連絡会議関係
・行政評価セミナー関係</t>
    <rPh sb="1" eb="3">
      <t>ギョウセイ</t>
    </rPh>
    <rPh sb="3" eb="6">
      <t>ソウダンショ</t>
    </rPh>
    <rPh sb="8" eb="10">
      <t>ショクイン</t>
    </rPh>
    <rPh sb="10" eb="12">
      <t>ハケン</t>
    </rPh>
    <rPh sb="14" eb="16">
      <t>ギョウセイ</t>
    </rPh>
    <rPh sb="16" eb="18">
      <t>ソウダン</t>
    </rPh>
    <rPh sb="18" eb="20">
      <t>レンラク</t>
    </rPh>
    <rPh sb="20" eb="22">
      <t>カイギ</t>
    </rPh>
    <rPh sb="22" eb="24">
      <t>カンケイ</t>
    </rPh>
    <rPh sb="26" eb="28">
      <t>ギョウセイ</t>
    </rPh>
    <rPh sb="28" eb="30">
      <t>ヒョウカ</t>
    </rPh>
    <rPh sb="34" eb="36">
      <t>カンケイ</t>
    </rPh>
    <phoneticPr fontId="4"/>
  </si>
  <si>
    <t>調査依頼関係資料</t>
  </si>
  <si>
    <t>行政代執行関係</t>
  </si>
  <si>
    <t>(6) 国又は行政機関を当事者とする訴訟の提起その他の訴訟に関する重要な経緯</t>
    <rPh sb="4" eb="5">
      <t>クニ</t>
    </rPh>
    <rPh sb="5" eb="6">
      <t>マタ</t>
    </rPh>
    <rPh sb="7" eb="9">
      <t>ギョウセイ</t>
    </rPh>
    <rPh sb="9" eb="11">
      <t>キカン</t>
    </rPh>
    <rPh sb="12" eb="15">
      <t>トウジシャ</t>
    </rPh>
    <rPh sb="18" eb="20">
      <t>ソショウ</t>
    </rPh>
    <rPh sb="21" eb="23">
      <t>テイキ</t>
    </rPh>
    <rPh sb="25" eb="26">
      <t>タ</t>
    </rPh>
    <rPh sb="27" eb="29">
      <t>ソショウ</t>
    </rPh>
    <rPh sb="30" eb="31">
      <t>カン</t>
    </rPh>
    <rPh sb="33" eb="35">
      <t>ジュウヨウ</t>
    </rPh>
    <rPh sb="36" eb="38">
      <t>ケイイ</t>
    </rPh>
    <phoneticPr fontId="4"/>
  </si>
  <si>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4"/>
  </si>
  <si>
    <t>事業関係資料等の普及・広報</t>
  </si>
  <si>
    <t>(4) 補助金等の交付（地方公共団体に対する交付を含む。）に関する重要な経緯</t>
    <rPh sb="4" eb="7">
      <t>ホジョキン</t>
    </rPh>
    <rPh sb="7" eb="8">
      <t>トウ</t>
    </rPh>
    <rPh sb="9" eb="11">
      <t>コウフ</t>
    </rPh>
    <rPh sb="12" eb="14">
      <t>チホウ</t>
    </rPh>
    <rPh sb="14" eb="16">
      <t>コウキョウ</t>
    </rPh>
    <rPh sb="16" eb="18">
      <t>ダンタイ</t>
    </rPh>
    <rPh sb="19" eb="20">
      <t>タイ</t>
    </rPh>
    <rPh sb="22" eb="24">
      <t>コウフ</t>
    </rPh>
    <rPh sb="25" eb="26">
      <t>フク</t>
    </rPh>
    <rPh sb="30" eb="31">
      <t>カン</t>
    </rPh>
    <rPh sb="33" eb="35">
      <t>ジュウヨウ</t>
    </rPh>
    <rPh sb="36" eb="38">
      <t>ケイイ</t>
    </rPh>
    <phoneticPr fontId="4"/>
  </si>
  <si>
    <t>情報通信システム保守・運用関係</t>
    <rPh sb="0" eb="2">
      <t>ジョウホウ</t>
    </rPh>
    <rPh sb="2" eb="4">
      <t>ツウシン</t>
    </rPh>
    <rPh sb="8" eb="10">
      <t>ホシュ</t>
    </rPh>
    <rPh sb="11" eb="13">
      <t>ウンヨウ</t>
    </rPh>
    <rPh sb="13" eb="15">
      <t>カンケイ</t>
    </rPh>
    <phoneticPr fontId="38"/>
  </si>
  <si>
    <t>国有財産関係措置請求書</t>
    <rPh sb="0" eb="2">
      <t>コクユウ</t>
    </rPh>
    <rPh sb="2" eb="4">
      <t>ザイサン</t>
    </rPh>
    <rPh sb="4" eb="6">
      <t>カンケイ</t>
    </rPh>
    <rPh sb="6" eb="8">
      <t>ソチ</t>
    </rPh>
    <rPh sb="8" eb="11">
      <t>セイキュウショ</t>
    </rPh>
    <phoneticPr fontId="38"/>
  </si>
  <si>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38"/>
  </si>
  <si>
    <t>補償コンサルタント登録規程に関する事項</t>
    <rPh sb="0" eb="2">
      <t>ホショウ</t>
    </rPh>
    <rPh sb="17" eb="19">
      <t>ジコウ</t>
    </rPh>
    <phoneticPr fontId="39"/>
  </si>
  <si>
    <t>歳入徴収額計算書</t>
  </si>
  <si>
    <t>(中分類)</t>
    <rPh sb="1" eb="4">
      <t>チュウブンルイ</t>
    </rPh>
    <phoneticPr fontId="4"/>
  </si>
  <si>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39"/>
  </si>
  <si>
    <t>①交付の要件に関する文書（十三の項イ）</t>
    <rPh sb="1" eb="3">
      <t>コウフ</t>
    </rPh>
    <rPh sb="4" eb="6">
      <t>ヨウケン</t>
    </rPh>
    <rPh sb="7" eb="8">
      <t>カン</t>
    </rPh>
    <rPh sb="10" eb="12">
      <t>ブンショ</t>
    </rPh>
    <rPh sb="13" eb="15">
      <t>ジュウサン</t>
    </rPh>
    <rPh sb="16" eb="17">
      <t>コウ</t>
    </rPh>
    <phoneticPr fontId="4"/>
  </si>
  <si>
    <t>国土計画に関する文書</t>
    <rPh sb="0" eb="2">
      <t>コクド</t>
    </rPh>
    <rPh sb="2" eb="4">
      <t>ケイカク</t>
    </rPh>
    <rPh sb="5" eb="6">
      <t>カン</t>
    </rPh>
    <rPh sb="8" eb="10">
      <t>ブンショ</t>
    </rPh>
    <phoneticPr fontId="4"/>
  </si>
  <si>
    <t>フォローアップ（事後評価）に関する資料</t>
    <rPh sb="8" eb="10">
      <t>ジゴ</t>
    </rPh>
    <rPh sb="10" eb="12">
      <t>ヒョウカ</t>
    </rPh>
    <rPh sb="14" eb="15">
      <t>カン</t>
    </rPh>
    <phoneticPr fontId="5"/>
  </si>
  <si>
    <t>宿舎滅失損傷等報告書</t>
    <rPh sb="0" eb="2">
      <t>シュクシャ</t>
    </rPh>
    <rPh sb="2" eb="4">
      <t>メッシツ</t>
    </rPh>
    <rPh sb="4" eb="7">
      <t>ソンショウトウ</t>
    </rPh>
    <rPh sb="7" eb="10">
      <t>ホウコクショ</t>
    </rPh>
    <phoneticPr fontId="4"/>
  </si>
  <si>
    <t>許認可等整理簿</t>
  </si>
  <si>
    <t>要望・陳情関係資料</t>
    <rPh sb="0" eb="2">
      <t>ヨウボウ</t>
    </rPh>
    <rPh sb="3" eb="5">
      <t>チンジョウ</t>
    </rPh>
    <rPh sb="5" eb="7">
      <t>カンケイ</t>
    </rPh>
    <rPh sb="7" eb="9">
      <t>シリョウ</t>
    </rPh>
    <phoneticPr fontId="4"/>
  </si>
  <si>
    <t>・基本方針
・基本計画
・条約その他の国際約束
・総理支持</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4"/>
  </si>
  <si>
    <t>土地区画整理法及び土地改良法に基づく協議</t>
  </si>
  <si>
    <t>率先実行計画実施状況</t>
    <rPh sb="0" eb="2">
      <t>ソッセン</t>
    </rPh>
    <rPh sb="2" eb="4">
      <t>ジッコウ</t>
    </rPh>
    <rPh sb="4" eb="6">
      <t>ケイカク</t>
    </rPh>
    <rPh sb="6" eb="8">
      <t>ジッシ</t>
    </rPh>
    <rPh sb="8" eb="10">
      <t>ジョウキョウ</t>
    </rPh>
    <phoneticPr fontId="38"/>
  </si>
  <si>
    <t>通知文書に関する文書（１０）</t>
  </si>
  <si>
    <t>②交付のための決裁文書その他交付に至る過程が記録された文書（十三の項ロ）</t>
    <rPh sb="1" eb="3">
      <t>コウフ</t>
    </rPh>
    <rPh sb="7" eb="9">
      <t>ケッサイ</t>
    </rPh>
    <rPh sb="9" eb="11">
      <t>ブンショ</t>
    </rPh>
    <rPh sb="13" eb="14">
      <t>タ</t>
    </rPh>
    <rPh sb="14" eb="16">
      <t>コウフ</t>
    </rPh>
    <rPh sb="17" eb="18">
      <t>イタ</t>
    </rPh>
    <rPh sb="19" eb="21">
      <t>カテイ</t>
    </rPh>
    <rPh sb="22" eb="24">
      <t>キロク</t>
    </rPh>
    <rPh sb="27" eb="29">
      <t>ブンショ</t>
    </rPh>
    <rPh sb="30" eb="32">
      <t>ジュウサン</t>
    </rPh>
    <rPh sb="33" eb="34">
      <t>コウ</t>
    </rPh>
    <phoneticPr fontId="4"/>
  </si>
  <si>
    <t>道路政策に関する国民ニーズ満足度に関する調査</t>
    <rPh sb="0" eb="2">
      <t>ドウロ</t>
    </rPh>
    <rPh sb="2" eb="4">
      <t>セイサク</t>
    </rPh>
    <rPh sb="5" eb="6">
      <t>カン</t>
    </rPh>
    <rPh sb="8" eb="10">
      <t>コクミン</t>
    </rPh>
    <rPh sb="13" eb="16">
      <t>マンゾクド</t>
    </rPh>
    <rPh sb="17" eb="18">
      <t>カン</t>
    </rPh>
    <rPh sb="20" eb="22">
      <t>チョウサ</t>
    </rPh>
    <phoneticPr fontId="4"/>
  </si>
  <si>
    <t>・長期病気休暇職員の報告関係</t>
    <rPh sb="1" eb="3">
      <t>チョウキ</t>
    </rPh>
    <rPh sb="3" eb="5">
      <t>ビョウキ</t>
    </rPh>
    <rPh sb="5" eb="7">
      <t>キュウカ</t>
    </rPh>
    <rPh sb="7" eb="9">
      <t>ショクイン</t>
    </rPh>
    <rPh sb="10" eb="12">
      <t>ホウコク</t>
    </rPh>
    <rPh sb="12" eb="14">
      <t>カンケイ</t>
    </rPh>
    <phoneticPr fontId="4"/>
  </si>
  <si>
    <r>
      <t xml:space="preserve">
</t>
    </r>
    <r>
      <rPr>
        <sz val="10"/>
        <color indexed="10"/>
        <rFont val="ＭＳ ゴシック"/>
        <family val="3"/>
        <charset val="128"/>
      </rPr>
      <t>完了後の事後評価終了の日に係る特定日以後10年</t>
    </r>
  </si>
  <si>
    <t>情報公開審査検討委員会に関する文書</t>
    <rPh sb="0" eb="2">
      <t>ジョウホウ</t>
    </rPh>
    <rPh sb="2" eb="4">
      <t>コウカイ</t>
    </rPh>
    <rPh sb="4" eb="8">
      <t>シンサケントウ</t>
    </rPh>
    <rPh sb="8" eb="11">
      <t>イインカイ</t>
    </rPh>
    <rPh sb="12" eb="13">
      <t>カン</t>
    </rPh>
    <rPh sb="15" eb="17">
      <t>ブンショ</t>
    </rPh>
    <phoneticPr fontId="38"/>
  </si>
  <si>
    <t>捜査関係</t>
    <rPh sb="0" eb="2">
      <t>ソウサ</t>
    </rPh>
    <rPh sb="2" eb="4">
      <t>カンケイ</t>
    </rPh>
    <phoneticPr fontId="4"/>
  </si>
  <si>
    <t>行政監察等関係</t>
  </si>
  <si>
    <t>１年</t>
    <rPh sb="1" eb="2">
      <t>ネン</t>
    </rPh>
    <phoneticPr fontId="5"/>
  </si>
  <si>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4"/>
  </si>
  <si>
    <t>購入・修繕設計関係</t>
    <rPh sb="0" eb="2">
      <t>コウニュウ</t>
    </rPh>
    <rPh sb="3" eb="5">
      <t>シュウゼン</t>
    </rPh>
    <rPh sb="5" eb="7">
      <t>セッケイ</t>
    </rPh>
    <rPh sb="7" eb="9">
      <t>カンケイ</t>
    </rPh>
    <phoneticPr fontId="38"/>
  </si>
  <si>
    <t>職員の人事に関する事項</t>
    <rPh sb="0" eb="2">
      <t>ショクイン</t>
    </rPh>
    <rPh sb="3" eb="5">
      <t>ジンジ</t>
    </rPh>
    <rPh sb="6" eb="7">
      <t>カン</t>
    </rPh>
    <rPh sb="9" eb="11">
      <t>ジコウ</t>
    </rPh>
    <phoneticPr fontId="4"/>
  </si>
  <si>
    <t>庁舎移転</t>
    <rPh sb="0" eb="2">
      <t>チョウシャ</t>
    </rPh>
    <rPh sb="2" eb="4">
      <t>イテン</t>
    </rPh>
    <phoneticPr fontId="4"/>
  </si>
  <si>
    <r>
      <t>合同宿舎</t>
    </r>
    <r>
      <rPr>
        <sz val="11"/>
        <color theme="1"/>
        <rFont val="ＭＳ Ｐゴシック"/>
        <family val="3"/>
        <charset val="128"/>
      </rPr>
      <t>配分関係</t>
    </r>
    <rPh sb="0" eb="2">
      <t>ゴウドウ</t>
    </rPh>
    <rPh sb="2" eb="4">
      <t>シュクシャ</t>
    </rPh>
    <rPh sb="4" eb="6">
      <t>ハイブン</t>
    </rPh>
    <rPh sb="6" eb="8">
      <t>カンケイ</t>
    </rPh>
    <phoneticPr fontId="38"/>
  </si>
  <si>
    <t>広域交通基盤連携強化計画</t>
    <rPh sb="0" eb="2">
      <t>コウイキ</t>
    </rPh>
    <rPh sb="2" eb="4">
      <t>コウツウ</t>
    </rPh>
    <rPh sb="4" eb="6">
      <t>キバン</t>
    </rPh>
    <rPh sb="6" eb="8">
      <t>レンケイ</t>
    </rPh>
    <rPh sb="8" eb="10">
      <t>キョウカ</t>
    </rPh>
    <rPh sb="10" eb="12">
      <t>ケイカク</t>
    </rPh>
    <phoneticPr fontId="4"/>
  </si>
  <si>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38"/>
  </si>
  <si>
    <t>研修に関する文書</t>
    <rPh sb="0" eb="2">
      <t>ケンシュウ</t>
    </rPh>
    <rPh sb="3" eb="4">
      <t>カン</t>
    </rPh>
    <rPh sb="6" eb="8">
      <t>ブンショ</t>
    </rPh>
    <phoneticPr fontId="4"/>
  </si>
  <si>
    <t>(2) 職員の研修の実施に関する計画の立案の検討その他の職員の研修に関する重要な経緯</t>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</si>
  <si>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その他の権原関係</t>
    <rPh sb="2" eb="3">
      <t>タ</t>
    </rPh>
    <rPh sb="4" eb="5">
      <t>ケン</t>
    </rPh>
    <rPh sb="5" eb="6">
      <t>バラ</t>
    </rPh>
    <rPh sb="6" eb="8">
      <t>カンケイ</t>
    </rPh>
    <phoneticPr fontId="4"/>
  </si>
  <si>
    <t>平成○○年度　発注者綱紀保持委員会</t>
    <rPh sb="0" eb="2">
      <t>ヘイセイ</t>
    </rPh>
    <rPh sb="4" eb="6">
      <t>ネンド</t>
    </rPh>
    <rPh sb="7" eb="9">
      <t>ハッチュウ</t>
    </rPh>
    <rPh sb="9" eb="10">
      <t>シャ</t>
    </rPh>
    <rPh sb="10" eb="12">
      <t>コウキ</t>
    </rPh>
    <rPh sb="12" eb="14">
      <t>ホジ</t>
    </rPh>
    <rPh sb="14" eb="17">
      <t>イインカイ</t>
    </rPh>
    <phoneticPr fontId="38"/>
  </si>
  <si>
    <t>国有財産受渡証書</t>
    <rPh sb="0" eb="2">
      <t>コクユウ</t>
    </rPh>
    <rPh sb="2" eb="4">
      <t>ザイサン</t>
    </rPh>
    <rPh sb="4" eb="5">
      <t>ウ</t>
    </rPh>
    <rPh sb="5" eb="6">
      <t>ワタ</t>
    </rPh>
    <rPh sb="6" eb="8">
      <t>ショウショ</t>
    </rPh>
    <phoneticPr fontId="39"/>
  </si>
  <si>
    <t>栄典又は表彰の授与又ははく奪の重要な経緯（5の項(4)に掲げるものを除く。）</t>
    <rPh sb="0" eb="2">
      <t>エイテン</t>
    </rPh>
    <rPh sb="2" eb="3">
      <t>マタ</t>
    </rPh>
    <rPh sb="4" eb="6">
      <t>ヒョウショウ</t>
    </rPh>
    <rPh sb="7" eb="9">
      <t>ジュヨ</t>
    </rPh>
    <rPh sb="9" eb="10">
      <t>マタ</t>
    </rPh>
    <rPh sb="13" eb="14">
      <t>ダツ</t>
    </rPh>
    <rPh sb="15" eb="17">
      <t>ジュウヨウ</t>
    </rPh>
    <rPh sb="18" eb="20">
      <t>ケイイ</t>
    </rPh>
    <rPh sb="23" eb="24">
      <t>コウ</t>
    </rPh>
    <rPh sb="28" eb="29">
      <t>ケイ</t>
    </rPh>
    <rPh sb="34" eb="35">
      <t>ノゾ</t>
    </rPh>
    <phoneticPr fontId="4"/>
  </si>
  <si>
    <t>ブロック交通調査協議会に関する資料</t>
  </si>
  <si>
    <t>文書の管理等に関する事項</t>
    <rPh sb="0" eb="2">
      <t>ブンショ</t>
    </rPh>
    <rPh sb="3" eb="6">
      <t>カンリトウ</t>
    </rPh>
    <rPh sb="7" eb="8">
      <t>カン</t>
    </rPh>
    <rPh sb="10" eb="12">
      <t>ジコウ</t>
    </rPh>
    <phoneticPr fontId="4"/>
  </si>
  <si>
    <t>①計画の立案に関する調査研究文書（十七の項）</t>
    <rPh sb="1" eb="3">
      <t>ケイカク</t>
    </rPh>
    <rPh sb="4" eb="6">
      <t>リツアン</t>
    </rPh>
    <rPh sb="7" eb="8">
      <t>カン</t>
    </rPh>
    <rPh sb="10" eb="12">
      <t>チョウサ</t>
    </rPh>
    <rPh sb="12" eb="14">
      <t>ケンキュウ</t>
    </rPh>
    <rPh sb="14" eb="16">
      <t>ブンショ</t>
    </rPh>
    <rPh sb="17" eb="19">
      <t>ジュウナナ</t>
    </rPh>
    <rPh sb="20" eb="21">
      <t>コウ</t>
    </rPh>
    <phoneticPr fontId="4"/>
  </si>
  <si>
    <t>文化庁協議、決裁文書、協議書</t>
    <rPh sb="0" eb="3">
      <t>ブンカチョウ</t>
    </rPh>
    <rPh sb="3" eb="5">
      <t>キョウギ</t>
    </rPh>
    <rPh sb="6" eb="8">
      <t>ケッサイ</t>
    </rPh>
    <rPh sb="8" eb="10">
      <t>ブンショ</t>
    </rPh>
    <rPh sb="11" eb="14">
      <t>キョウギショ</t>
    </rPh>
    <phoneticPr fontId="4"/>
  </si>
  <si>
    <t>補助金適正化法第22条に基づく承認申請</t>
    <rPh sb="0" eb="3">
      <t>ホジョキン</t>
    </rPh>
    <rPh sb="3" eb="7">
      <t>テキセイカホウ</t>
    </rPh>
    <rPh sb="7" eb="8">
      <t>ダイ</t>
    </rPh>
    <rPh sb="10" eb="11">
      <t>ジョウ</t>
    </rPh>
    <rPh sb="12" eb="13">
      <t>モト</t>
    </rPh>
    <rPh sb="15" eb="17">
      <t>ショウニン</t>
    </rPh>
    <rPh sb="17" eb="19">
      <t>シンセイ</t>
    </rPh>
    <phoneticPr fontId="37"/>
  </si>
  <si>
    <t>平成○年給与データ</t>
    <rPh sb="0" eb="2">
      <t>ヘイセイ</t>
    </rPh>
    <rPh sb="3" eb="4">
      <t>ネン</t>
    </rPh>
    <phoneticPr fontId="4"/>
  </si>
  <si>
    <t>職員広報</t>
  </si>
  <si>
    <t>健康管理医の委嘱に関する文書</t>
    <rPh sb="0" eb="2">
      <t>ケンコウ</t>
    </rPh>
    <rPh sb="2" eb="4">
      <t>カンリ</t>
    </rPh>
    <rPh sb="4" eb="5">
      <t>イ</t>
    </rPh>
    <rPh sb="6" eb="8">
      <t>イショク</t>
    </rPh>
    <rPh sb="9" eb="10">
      <t>カン</t>
    </rPh>
    <rPh sb="12" eb="14">
      <t>ブンショ</t>
    </rPh>
    <phoneticPr fontId="42"/>
  </si>
  <si>
    <t>会議の起案、開催</t>
    <rPh sb="0" eb="2">
      <t>カイギ</t>
    </rPh>
    <rPh sb="3" eb="5">
      <t>キアン</t>
    </rPh>
    <rPh sb="6" eb="8">
      <t>カイサイ</t>
    </rPh>
    <phoneticPr fontId="5"/>
  </si>
  <si>
    <t>総務省行政評価・監視</t>
    <rPh sb="0" eb="3">
      <t>ソウムショウ</t>
    </rPh>
    <rPh sb="3" eb="5">
      <t>ギョウセイ</t>
    </rPh>
    <rPh sb="5" eb="7">
      <t>ヒョウカ</t>
    </rPh>
    <rPh sb="8" eb="10">
      <t>カンシ</t>
    </rPh>
    <phoneticPr fontId="4"/>
  </si>
  <si>
    <t>物品供用換に関する文書</t>
    <rPh sb="0" eb="2">
      <t>ブッピン</t>
    </rPh>
    <rPh sb="2" eb="4">
      <t>キョウヨウ</t>
    </rPh>
    <rPh sb="4" eb="5">
      <t>ガ</t>
    </rPh>
    <rPh sb="6" eb="7">
      <t>カン</t>
    </rPh>
    <rPh sb="9" eb="11">
      <t>ブンショ</t>
    </rPh>
    <phoneticPr fontId="38"/>
  </si>
  <si>
    <t>・セキュリティポリシー関係資料</t>
    <rPh sb="11" eb="13">
      <t>カンケイ</t>
    </rPh>
    <rPh sb="13" eb="15">
      <t>シリョウ</t>
    </rPh>
    <phoneticPr fontId="38"/>
  </si>
  <si>
    <t>建築士事務所等立入検査証等</t>
    <rPh sb="0" eb="3">
      <t>ケンチクシ</t>
    </rPh>
    <rPh sb="3" eb="6">
      <t>ジムショ</t>
    </rPh>
    <rPh sb="6" eb="7">
      <t>トウ</t>
    </rPh>
    <rPh sb="7" eb="9">
      <t>タチイリ</t>
    </rPh>
    <rPh sb="9" eb="12">
      <t>ケンサショウ</t>
    </rPh>
    <rPh sb="12" eb="13">
      <t>トウ</t>
    </rPh>
    <phoneticPr fontId="4"/>
  </si>
  <si>
    <t>(2) 訓令及び通達の立案の検討その他の重要な経緯（1の項から13の項までに掲げるものを除く。）</t>
    <rPh sb="4" eb="6">
      <t>クンレイ</t>
    </rPh>
    <rPh sb="6" eb="7">
      <t>キュウ</t>
    </rPh>
    <rPh sb="8" eb="10">
      <t>ツウタツ</t>
    </rPh>
    <rPh sb="11" eb="13">
      <t>リツアン</t>
    </rPh>
    <rPh sb="14" eb="16">
      <t>ケントウ</t>
    </rPh>
    <rPh sb="18" eb="19">
      <t>タ</t>
    </rPh>
    <rPh sb="20" eb="22">
      <t>ジュウヨウ</t>
    </rPh>
    <rPh sb="23" eb="25">
      <t>ケイイ</t>
    </rPh>
    <rPh sb="28" eb="29">
      <t>コウ</t>
    </rPh>
    <rPh sb="34" eb="35">
      <t>コウ</t>
    </rPh>
    <rPh sb="38" eb="39">
      <t>ケイ</t>
    </rPh>
    <rPh sb="44" eb="45">
      <t>ノゾ</t>
    </rPh>
    <phoneticPr fontId="4"/>
  </si>
  <si>
    <t>省庁別宿舎設計関係図書</t>
    <rPh sb="0" eb="3">
      <t>ショウチョウベツ</t>
    </rPh>
    <rPh sb="3" eb="5">
      <t>シュクシャ</t>
    </rPh>
    <rPh sb="5" eb="7">
      <t>セッケイ</t>
    </rPh>
    <rPh sb="7" eb="9">
      <t>カンケイ</t>
    </rPh>
    <rPh sb="9" eb="11">
      <t>トショ</t>
    </rPh>
    <phoneticPr fontId="38"/>
  </si>
  <si>
    <t>・行政文書ファイル管理簿</t>
    <rPh sb="1" eb="3">
      <t>ギョウセイ</t>
    </rPh>
    <rPh sb="3" eb="5">
      <t>ブンショ</t>
    </rPh>
    <rPh sb="9" eb="12">
      <t>カンリボ</t>
    </rPh>
    <phoneticPr fontId="4"/>
  </si>
  <si>
    <t>支払関係</t>
  </si>
  <si>
    <t>地盤沈下</t>
    <rPh sb="0" eb="2">
      <t>ジバン</t>
    </rPh>
    <rPh sb="2" eb="4">
      <t>チンカ</t>
    </rPh>
    <phoneticPr fontId="38"/>
  </si>
  <si>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キュウ</t>
    </rPh>
    <rPh sb="20" eb="22">
      <t>ケイイ</t>
    </rPh>
    <phoneticPr fontId="4"/>
  </si>
  <si>
    <t>水系開発</t>
    <rPh sb="0" eb="2">
      <t>スイケイ</t>
    </rPh>
    <rPh sb="2" eb="4">
      <t>カイハツ</t>
    </rPh>
    <phoneticPr fontId="38"/>
  </si>
  <si>
    <t>土地等の収用及び使用</t>
    <rPh sb="0" eb="2">
      <t>トチ</t>
    </rPh>
    <rPh sb="2" eb="3">
      <t>トウ</t>
    </rPh>
    <rPh sb="4" eb="6">
      <t>シュウヨウ</t>
    </rPh>
    <rPh sb="6" eb="7">
      <t>オヨ</t>
    </rPh>
    <rPh sb="8" eb="10">
      <t>シヨウ</t>
    </rPh>
    <phoneticPr fontId="39"/>
  </si>
  <si>
    <t>・訓令案・通達案
・行政文書管理規則案
・公印規程案</t>
    <rPh sb="1" eb="3">
      <t>クンレイ</t>
    </rPh>
    <rPh sb="3" eb="4">
      <t>アン</t>
    </rPh>
    <rPh sb="5" eb="7">
      <t>ツウタツ</t>
    </rPh>
    <rPh sb="7" eb="8">
      <t>アン</t>
    </rPh>
    <rPh sb="10" eb="12">
      <t>ギョウセイ</t>
    </rPh>
    <rPh sb="12" eb="14">
      <t>ブンショ</t>
    </rPh>
    <rPh sb="14" eb="16">
      <t>カンリ</t>
    </rPh>
    <rPh sb="16" eb="19">
      <t>キソクアン</t>
    </rPh>
    <rPh sb="21" eb="23">
      <t>コウイン</t>
    </rPh>
    <rPh sb="23" eb="25">
      <t>キテイ</t>
    </rPh>
    <rPh sb="25" eb="26">
      <t>アン</t>
    </rPh>
    <phoneticPr fontId="4"/>
  </si>
  <si>
    <t>河川行政の実施に関する事項</t>
    <rPh sb="0" eb="2">
      <t>カセン</t>
    </rPh>
    <rPh sb="2" eb="4">
      <t>ギョウセイ</t>
    </rPh>
    <rPh sb="5" eb="7">
      <t>ジッシ</t>
    </rPh>
    <rPh sb="8" eb="9">
      <t>カン</t>
    </rPh>
    <rPh sb="11" eb="13">
      <t>ジコウ</t>
    </rPh>
    <phoneticPr fontId="38"/>
  </si>
  <si>
    <t>在職者調整調書</t>
    <rPh sb="0" eb="3">
      <t>ザイショクシャ</t>
    </rPh>
    <rPh sb="3" eb="5">
      <t>チョウセイ</t>
    </rPh>
    <rPh sb="5" eb="7">
      <t>チョウショ</t>
    </rPh>
    <phoneticPr fontId="38"/>
  </si>
  <si>
    <t>現金出納簿（歳入歳出外現金）</t>
    <rPh sb="0" eb="2">
      <t>ゲンキン</t>
    </rPh>
    <rPh sb="2" eb="5">
      <t>スイトウボ</t>
    </rPh>
    <rPh sb="6" eb="8">
      <t>サイニュウ</t>
    </rPh>
    <rPh sb="8" eb="10">
      <t>サイシュツ</t>
    </rPh>
    <rPh sb="10" eb="11">
      <t>ガイ</t>
    </rPh>
    <rPh sb="11" eb="13">
      <t>ゲンキン</t>
    </rPh>
    <phoneticPr fontId="37"/>
  </si>
  <si>
    <t>②制定又は改廃のための決裁</t>
    <rPh sb="1" eb="3">
      <t>セイテイ</t>
    </rPh>
    <rPh sb="3" eb="4">
      <t>マタ</t>
    </rPh>
    <rPh sb="5" eb="7">
      <t>カイハイ</t>
    </rPh>
    <rPh sb="11" eb="13">
      <t>ケッサイ</t>
    </rPh>
    <phoneticPr fontId="4"/>
  </si>
  <si>
    <t>（平成○○年度登録）公園管理運営関係</t>
    <rPh sb="1" eb="3">
      <t>ヘイセイ</t>
    </rPh>
    <rPh sb="5" eb="7">
      <t>ネンド</t>
    </rPh>
    <rPh sb="7" eb="9">
      <t>トウロク</t>
    </rPh>
    <rPh sb="10" eb="12">
      <t>コウエン</t>
    </rPh>
    <rPh sb="12" eb="14">
      <t>カンリ</t>
    </rPh>
    <rPh sb="14" eb="16">
      <t>ウンエイ</t>
    </rPh>
    <rPh sb="16" eb="18">
      <t>カンケイ</t>
    </rPh>
    <phoneticPr fontId="4"/>
  </si>
  <si>
    <t>職員別給与簿（その２）</t>
    <rPh sb="0" eb="2">
      <t>ショクイン</t>
    </rPh>
    <rPh sb="2" eb="3">
      <t>ベツ</t>
    </rPh>
    <rPh sb="3" eb="5">
      <t>キュウヨ</t>
    </rPh>
    <rPh sb="5" eb="6">
      <t>ボ</t>
    </rPh>
    <phoneticPr fontId="38"/>
  </si>
  <si>
    <t>公報（原本）</t>
    <rPh sb="0" eb="2">
      <t>コウホウ</t>
    </rPh>
    <rPh sb="3" eb="5">
      <t>ゲンポン</t>
    </rPh>
    <phoneticPr fontId="38"/>
  </si>
  <si>
    <t>行政措置要求書</t>
    <rPh sb="0" eb="2">
      <t>ギョウセイ</t>
    </rPh>
    <rPh sb="2" eb="4">
      <t>ソチ</t>
    </rPh>
    <rPh sb="4" eb="6">
      <t>ヨウキュウ</t>
    </rPh>
    <rPh sb="6" eb="7">
      <t>ショ</t>
    </rPh>
    <phoneticPr fontId="38"/>
  </si>
  <si>
    <t>補助事業に係る通知等（３年保存）</t>
    <rPh sb="0" eb="2">
      <t>ホジョ</t>
    </rPh>
    <rPh sb="2" eb="4">
      <t>ジギョウ</t>
    </rPh>
    <rPh sb="5" eb="6">
      <t>カカ</t>
    </rPh>
    <rPh sb="7" eb="9">
      <t>ツウチ</t>
    </rPh>
    <rPh sb="9" eb="10">
      <t>トウ</t>
    </rPh>
    <rPh sb="12" eb="13">
      <t>ネン</t>
    </rPh>
    <rPh sb="13" eb="15">
      <t>ホゾン</t>
    </rPh>
    <phoneticPr fontId="43"/>
  </si>
  <si>
    <t>支出負担行為限度額示達決議書</t>
    <rPh sb="6" eb="9">
      <t>ゲンドガク</t>
    </rPh>
    <rPh sb="11" eb="14">
      <t>ケツギショ</t>
    </rPh>
    <phoneticPr fontId="37"/>
  </si>
  <si>
    <t>河川監理員任命簿</t>
    <rPh sb="0" eb="2">
      <t>カセン</t>
    </rPh>
    <rPh sb="2" eb="4">
      <t>カンリ</t>
    </rPh>
    <rPh sb="4" eb="5">
      <t>イン</t>
    </rPh>
    <rPh sb="5" eb="7">
      <t>ニンメイ</t>
    </rPh>
    <rPh sb="7" eb="8">
      <t>ボ</t>
    </rPh>
    <phoneticPr fontId="4"/>
  </si>
  <si>
    <t>・会議負担金立替払関係</t>
    <rPh sb="1" eb="3">
      <t>カイギ</t>
    </rPh>
    <rPh sb="3" eb="6">
      <t>フタンキン</t>
    </rPh>
    <rPh sb="6" eb="8">
      <t>タテカエ</t>
    </rPh>
    <rPh sb="8" eb="9">
      <t>ハラ</t>
    </rPh>
    <rPh sb="9" eb="11">
      <t>カンケイ</t>
    </rPh>
    <phoneticPr fontId="4"/>
  </si>
  <si>
    <t>予算及び決算に関する事項</t>
    <rPh sb="10" eb="12">
      <t>ジコウ</t>
    </rPh>
    <phoneticPr fontId="4"/>
  </si>
  <si>
    <t>寄付受納申請書</t>
    <rPh sb="0" eb="2">
      <t>キフ</t>
    </rPh>
    <rPh sb="2" eb="4">
      <t>ジュノウ</t>
    </rPh>
    <rPh sb="4" eb="7">
      <t>シンセイショ</t>
    </rPh>
    <phoneticPr fontId="39"/>
  </si>
  <si>
    <t>中長期道路整備計画</t>
    <rPh sb="0" eb="3">
      <t>チュウチョウキ</t>
    </rPh>
    <rPh sb="3" eb="5">
      <t>ドウロ</t>
    </rPh>
    <rPh sb="5" eb="7">
      <t>セイビ</t>
    </rPh>
    <rPh sb="7" eb="9">
      <t>ケイカク</t>
    </rPh>
    <phoneticPr fontId="4"/>
  </si>
  <si>
    <t>機構及び定員に関する事項</t>
    <rPh sb="0" eb="2">
      <t>キコウ</t>
    </rPh>
    <rPh sb="2" eb="3">
      <t>オヨ</t>
    </rPh>
    <rPh sb="4" eb="6">
      <t>テイイン</t>
    </rPh>
    <rPh sb="7" eb="8">
      <t>カン</t>
    </rPh>
    <rPh sb="10" eb="12">
      <t>ジコウ</t>
    </rPh>
    <phoneticPr fontId="4"/>
  </si>
  <si>
    <t>建築基準法による懲戒処分</t>
    <rPh sb="0" eb="2">
      <t>ケンチク</t>
    </rPh>
    <rPh sb="2" eb="5">
      <t>キジュンホウ</t>
    </rPh>
    <rPh sb="8" eb="10">
      <t>チョウカイ</t>
    </rPh>
    <rPh sb="10" eb="12">
      <t>ショブン</t>
    </rPh>
    <phoneticPr fontId="44"/>
  </si>
  <si>
    <t>申請書関係</t>
    <rPh sb="0" eb="3">
      <t>シンセイショ</t>
    </rPh>
    <rPh sb="3" eb="5">
      <t>カンケイ</t>
    </rPh>
    <phoneticPr fontId="38"/>
  </si>
  <si>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4"/>
  </si>
  <si>
    <t>・情報公開審査検討委員会</t>
    <rPh sb="1" eb="3">
      <t>ジョウホウ</t>
    </rPh>
    <rPh sb="3" eb="5">
      <t>コウカイ</t>
    </rPh>
    <rPh sb="5" eb="9">
      <t>シンサケントウ</t>
    </rPh>
    <rPh sb="9" eb="12">
      <t>イインカイ</t>
    </rPh>
    <phoneticPr fontId="38"/>
  </si>
  <si>
    <t>郵便物の受付・発送に関する文書</t>
  </si>
  <si>
    <t>未処理事項調書</t>
  </si>
  <si>
    <t>下請取引等実態調査に関する文書</t>
    <rPh sb="0" eb="2">
      <t>シタウ</t>
    </rPh>
    <rPh sb="2" eb="4">
      <t>トリヒキ</t>
    </rPh>
    <rPh sb="4" eb="5">
      <t>トウ</t>
    </rPh>
    <rPh sb="5" eb="7">
      <t>ジッタイ</t>
    </rPh>
    <rPh sb="7" eb="9">
      <t>チョウサ</t>
    </rPh>
    <rPh sb="10" eb="11">
      <t>カン</t>
    </rPh>
    <rPh sb="13" eb="15">
      <t>ブンショ</t>
    </rPh>
    <phoneticPr fontId="4"/>
  </si>
  <si>
    <t>・入契委員会への報告及び審議資料</t>
    <rPh sb="1" eb="2">
      <t>ニュウ</t>
    </rPh>
    <rPh sb="2" eb="3">
      <t>チギリ</t>
    </rPh>
    <rPh sb="3" eb="5">
      <t>イイン</t>
    </rPh>
    <rPh sb="5" eb="6">
      <t>カイ</t>
    </rPh>
    <rPh sb="8" eb="10">
      <t>ホウコク</t>
    </rPh>
    <rPh sb="10" eb="11">
      <t>オヨ</t>
    </rPh>
    <rPh sb="12" eb="14">
      <t>シンギ</t>
    </rPh>
    <rPh sb="14" eb="16">
      <t>シリョウ</t>
    </rPh>
    <phoneticPr fontId="4"/>
  </si>
  <si>
    <t>直轄事業として実施される公共事業の立案に関する検討、関係者との協議又は調整及び事業の施工その他の重要な経緯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リツアン</t>
    </rPh>
    <rPh sb="20" eb="21">
      <t>カン</t>
    </rPh>
    <rPh sb="23" eb="25">
      <t>ケントウ</t>
    </rPh>
    <rPh sb="26" eb="29">
      <t>カンケイシャ</t>
    </rPh>
    <rPh sb="31" eb="33">
      <t>キョウギ</t>
    </rPh>
    <rPh sb="33" eb="34">
      <t>マタ</t>
    </rPh>
    <rPh sb="35" eb="37">
      <t>チョウセイ</t>
    </rPh>
    <rPh sb="37" eb="38">
      <t>オヨ</t>
    </rPh>
    <rPh sb="39" eb="41">
      <t>ジギョウ</t>
    </rPh>
    <rPh sb="42" eb="44">
      <t>セコウ</t>
    </rPh>
    <rPh sb="46" eb="47">
      <t>タ</t>
    </rPh>
    <rPh sb="48" eb="50">
      <t>ジュウヨウ</t>
    </rPh>
    <rPh sb="51" eb="53">
      <t>ケイイ</t>
    </rPh>
    <phoneticPr fontId="4"/>
  </si>
  <si>
    <t>身分証明書の交付申請・返納届</t>
    <rPh sb="0" eb="2">
      <t>ミブン</t>
    </rPh>
    <rPh sb="2" eb="5">
      <t>ショウメイショ</t>
    </rPh>
    <rPh sb="6" eb="8">
      <t>コウフ</t>
    </rPh>
    <rPh sb="8" eb="10">
      <t>シンセイ</t>
    </rPh>
    <rPh sb="11" eb="13">
      <t>ヘンノウ</t>
    </rPh>
    <rPh sb="13" eb="14">
      <t>トド</t>
    </rPh>
    <phoneticPr fontId="4"/>
  </si>
  <si>
    <t>価格改定に関する文書</t>
    <rPh sb="0" eb="2">
      <t>カカク</t>
    </rPh>
    <rPh sb="2" eb="4">
      <t>カイテイ</t>
    </rPh>
    <rPh sb="5" eb="6">
      <t>カン</t>
    </rPh>
    <rPh sb="8" eb="10">
      <t>ブンショ</t>
    </rPh>
    <phoneticPr fontId="38"/>
  </si>
  <si>
    <t>（大分類）</t>
    <rPh sb="1" eb="4">
      <t>ダイブンルイ</t>
    </rPh>
    <phoneticPr fontId="4"/>
  </si>
  <si>
    <t>沿道整備事業関係書</t>
  </si>
  <si>
    <t>企画部企画課</t>
    <rPh sb="0" eb="3">
      <t>キカクブ</t>
    </rPh>
    <rPh sb="3" eb="6">
      <t>キカクカ</t>
    </rPh>
    <phoneticPr fontId="4"/>
  </si>
  <si>
    <t>公務員倫理(1)</t>
    <rPh sb="0" eb="3">
      <t>コウムイン</t>
    </rPh>
    <rPh sb="3" eb="5">
      <t>リンリ</t>
    </rPh>
    <phoneticPr fontId="42"/>
  </si>
  <si>
    <t>飲食許可申請書</t>
    <rPh sb="0" eb="2">
      <t>インショク</t>
    </rPh>
    <rPh sb="2" eb="4">
      <t>キョカ</t>
    </rPh>
    <rPh sb="4" eb="6">
      <t>シンセイ</t>
    </rPh>
    <rPh sb="6" eb="7">
      <t>ショ</t>
    </rPh>
    <phoneticPr fontId="38"/>
  </si>
  <si>
    <t>⑦ 事業の経費積算が記録された文書その他の入札及び契約に関する文書（二十七の項ニ）</t>
    <rPh sb="2" eb="4">
      <t>ジギョウ</t>
    </rPh>
    <rPh sb="5" eb="7">
      <t>ケイヒ</t>
    </rPh>
    <rPh sb="7" eb="9">
      <t>セキサン</t>
    </rPh>
    <rPh sb="10" eb="12">
      <t>キロク</t>
    </rPh>
    <rPh sb="15" eb="17">
      <t>ブンショ</t>
    </rPh>
    <rPh sb="19" eb="20">
      <t>タ</t>
    </rPh>
    <rPh sb="21" eb="23">
      <t>ニュウサツ</t>
    </rPh>
    <rPh sb="23" eb="24">
      <t>オヨ</t>
    </rPh>
    <rPh sb="25" eb="27">
      <t>ケイヤク</t>
    </rPh>
    <rPh sb="28" eb="29">
      <t>カン</t>
    </rPh>
    <rPh sb="31" eb="33">
      <t>ブンショ</t>
    </rPh>
    <rPh sb="34" eb="37">
      <t>27</t>
    </rPh>
    <rPh sb="38" eb="39">
      <t>コウ</t>
    </rPh>
    <phoneticPr fontId="4"/>
  </si>
  <si>
    <t>登記（10）</t>
    <rPh sb="0" eb="2">
      <t>トウキ</t>
    </rPh>
    <phoneticPr fontId="4"/>
  </si>
  <si>
    <t>・営利企業就職承認申請書
・再就職届出</t>
    <rPh sb="1" eb="3">
      <t>エイリ</t>
    </rPh>
    <rPh sb="3" eb="5">
      <t>キギョウ</t>
    </rPh>
    <rPh sb="5" eb="7">
      <t>シュウショク</t>
    </rPh>
    <rPh sb="7" eb="9">
      <t>ショウニン</t>
    </rPh>
    <rPh sb="9" eb="12">
      <t>シンセイショ</t>
    </rPh>
    <rPh sb="14" eb="17">
      <t>サイシュウショク</t>
    </rPh>
    <rPh sb="17" eb="19">
      <t>トドケデ</t>
    </rPh>
    <phoneticPr fontId="4"/>
  </si>
  <si>
    <t>事務引継ぎに関する重要な経緯</t>
  </si>
  <si>
    <t>・経費積算
・仕様書
・業者選定基準
・入札結果</t>
    <rPh sb="1" eb="3">
      <t>ケイヒ</t>
    </rPh>
    <rPh sb="3" eb="5">
      <t>セキサン</t>
    </rPh>
    <rPh sb="7" eb="10">
      <t>シヨウショ</t>
    </rPh>
    <rPh sb="12" eb="14">
      <t>ギョウシャ</t>
    </rPh>
    <rPh sb="14" eb="16">
      <t>センテイ</t>
    </rPh>
    <rPh sb="16" eb="18">
      <t>キジュン</t>
    </rPh>
    <rPh sb="20" eb="22">
      <t>ニュウサツ</t>
    </rPh>
    <rPh sb="22" eb="24">
      <t>ケッカ</t>
    </rPh>
    <phoneticPr fontId="4"/>
  </si>
  <si>
    <t>・調書</t>
    <rPh sb="1" eb="3">
      <t>チョウショ</t>
    </rPh>
    <phoneticPr fontId="4"/>
  </si>
  <si>
    <t>認可資料　補助国道事業（補修系）</t>
  </si>
  <si>
    <t>不法占用関係</t>
  </si>
  <si>
    <t>・工事誌
・事業完了報告書
・工程表
・工事成績評価書</t>
    <rPh sb="1" eb="3">
      <t>コウジ</t>
    </rPh>
    <rPh sb="3" eb="4">
      <t>シ</t>
    </rPh>
    <rPh sb="6" eb="8">
      <t>ジギョウ</t>
    </rPh>
    <rPh sb="8" eb="10">
      <t>カンリョウ</t>
    </rPh>
    <rPh sb="10" eb="13">
      <t>ホウコクショ</t>
    </rPh>
    <rPh sb="15" eb="18">
      <t>コウテイヒョウ</t>
    </rPh>
    <rPh sb="20" eb="22">
      <t>コウジ</t>
    </rPh>
    <rPh sb="22" eb="24">
      <t>セイセキ</t>
    </rPh>
    <rPh sb="24" eb="27">
      <t>ヒョウカショ</t>
    </rPh>
    <phoneticPr fontId="4"/>
  </si>
  <si>
    <t>政府調達に係る統計・調査</t>
  </si>
  <si>
    <t>遮音壁等環境対策協議書</t>
    <rPh sb="0" eb="3">
      <t>シャオンヘキ</t>
    </rPh>
    <rPh sb="3" eb="4">
      <t>トウ</t>
    </rPh>
    <rPh sb="4" eb="6">
      <t>カンキョウ</t>
    </rPh>
    <rPh sb="6" eb="8">
      <t>タイサク</t>
    </rPh>
    <rPh sb="8" eb="11">
      <t>キョウギショ</t>
    </rPh>
    <phoneticPr fontId="4"/>
  </si>
  <si>
    <t>③ 会計検査院の検査を受けた結果に関する文書（二十二の項ハ）</t>
    <rPh sb="2" eb="4">
      <t>カイケイ</t>
    </rPh>
    <rPh sb="4" eb="7">
      <t>ケンサイン</t>
    </rPh>
    <rPh sb="8" eb="10">
      <t>ケンサ</t>
    </rPh>
    <rPh sb="11" eb="12">
      <t>ウ</t>
    </rPh>
    <rPh sb="14" eb="16">
      <t>ケッカ</t>
    </rPh>
    <rPh sb="17" eb="18">
      <t>カン</t>
    </rPh>
    <rPh sb="20" eb="22">
      <t>ブンショ</t>
    </rPh>
    <rPh sb="23" eb="26">
      <t>22</t>
    </rPh>
    <rPh sb="27" eb="28">
      <t>コウ</t>
    </rPh>
    <phoneticPr fontId="4"/>
  </si>
  <si>
    <t>業務委託報告書関係（５年保存）</t>
    <rPh sb="0" eb="2">
      <t>ギョウム</t>
    </rPh>
    <rPh sb="2" eb="4">
      <t>イタク</t>
    </rPh>
    <rPh sb="4" eb="6">
      <t>ホウコク</t>
    </rPh>
    <rPh sb="6" eb="7">
      <t>ショ</t>
    </rPh>
    <rPh sb="7" eb="9">
      <t>ショカンケイ</t>
    </rPh>
    <phoneticPr fontId="43"/>
  </si>
  <si>
    <t>・評価書
・評価要旨
・費用対効果分析の算定基礎資料</t>
    <rPh sb="1" eb="4">
      <t>ヒョウカショ</t>
    </rPh>
    <rPh sb="6" eb="8">
      <t>ヒョウカ</t>
    </rPh>
    <rPh sb="8" eb="10">
      <t>ヨウシ</t>
    </rPh>
    <rPh sb="12" eb="14">
      <t>ヒヨウ</t>
    </rPh>
    <rPh sb="14" eb="17">
      <t>タイコウカ</t>
    </rPh>
    <rPh sb="17" eb="19">
      <t>ブンセキ</t>
    </rPh>
    <rPh sb="20" eb="22">
      <t>サンテイ</t>
    </rPh>
    <rPh sb="22" eb="24">
      <t>キソ</t>
    </rPh>
    <rPh sb="24" eb="26">
      <t>シリョウ</t>
    </rPh>
    <phoneticPr fontId="4"/>
  </si>
  <si>
    <t>主任監査官会議</t>
    <rPh sb="0" eb="2">
      <t>シュニン</t>
    </rPh>
    <rPh sb="2" eb="5">
      <t>カンサカン</t>
    </rPh>
    <rPh sb="5" eb="7">
      <t>カイギ</t>
    </rPh>
    <phoneticPr fontId="4"/>
  </si>
  <si>
    <t>平成○○年度　○○会議</t>
    <rPh sb="0" eb="2">
      <t>ヘイセイ</t>
    </rPh>
    <rPh sb="4" eb="6">
      <t>ネンド</t>
    </rPh>
    <rPh sb="9" eb="11">
      <t>カイギ</t>
    </rPh>
    <phoneticPr fontId="4"/>
  </si>
  <si>
    <t>監査</t>
    <rPh sb="0" eb="2">
      <t>カンサ</t>
    </rPh>
    <phoneticPr fontId="4"/>
  </si>
  <si>
    <t>長期病気休暇関係</t>
    <rPh sb="0" eb="2">
      <t>チョウキ</t>
    </rPh>
    <rPh sb="2" eb="4">
      <t>ビョウキ</t>
    </rPh>
    <rPh sb="4" eb="6">
      <t>キュウカ</t>
    </rPh>
    <rPh sb="6" eb="8">
      <t>カンケイ</t>
    </rPh>
    <phoneticPr fontId="38"/>
  </si>
  <si>
    <t>支出決定簿、支出済一覧表</t>
    <rPh sb="0" eb="2">
      <t>シシュツ</t>
    </rPh>
    <rPh sb="2" eb="4">
      <t>ケッテイ</t>
    </rPh>
    <rPh sb="4" eb="5">
      <t>ボ</t>
    </rPh>
    <rPh sb="6" eb="8">
      <t>シシュツ</t>
    </rPh>
    <rPh sb="8" eb="9">
      <t>ズ</t>
    </rPh>
    <rPh sb="9" eb="12">
      <t>イチランヒョウ</t>
    </rPh>
    <phoneticPr fontId="37"/>
  </si>
  <si>
    <t>都市・下水道整備に関する共通事務</t>
    <rPh sb="0" eb="2">
      <t>トシ</t>
    </rPh>
    <rPh sb="3" eb="6">
      <t>ゲスイドウ</t>
    </rPh>
    <rPh sb="6" eb="8">
      <t>セイビ</t>
    </rPh>
    <rPh sb="9" eb="10">
      <t>カン</t>
    </rPh>
    <rPh sb="12" eb="14">
      <t>キョウツウ</t>
    </rPh>
    <rPh sb="14" eb="16">
      <t>ジム</t>
    </rPh>
    <phoneticPr fontId="4"/>
  </si>
  <si>
    <t>前渡金返納申請書</t>
  </si>
  <si>
    <t>栄典又は表彰に関する事項</t>
    <rPh sb="0" eb="2">
      <t>エイテン</t>
    </rPh>
    <rPh sb="2" eb="3">
      <t>マタ</t>
    </rPh>
    <rPh sb="4" eb="6">
      <t>ヒョウショウ</t>
    </rPh>
    <rPh sb="7" eb="8">
      <t>カン</t>
    </rPh>
    <rPh sb="10" eb="12">
      <t>ジコウ</t>
    </rPh>
    <phoneticPr fontId="4"/>
  </si>
  <si>
    <t>（例）平成○○年度○○都市計画事業大臣認可</t>
    <rPh sb="1" eb="2">
      <t>レイ</t>
    </rPh>
    <rPh sb="3" eb="5">
      <t>ヘイセイ</t>
    </rPh>
    <rPh sb="7" eb="9">
      <t>ネンド</t>
    </rPh>
    <rPh sb="11" eb="13">
      <t>トシ</t>
    </rPh>
    <rPh sb="13" eb="15">
      <t>ケイカク</t>
    </rPh>
    <rPh sb="15" eb="17">
      <t>ジギョウ</t>
    </rPh>
    <rPh sb="17" eb="19">
      <t>ダイジン</t>
    </rPh>
    <rPh sb="19" eb="21">
      <t>ニンカ</t>
    </rPh>
    <phoneticPr fontId="4"/>
  </si>
  <si>
    <t>栄典又は表彰の授与又ははく奪のための決裁文書及び伝達の文書（二十八の項）</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rPh sb="30" eb="33">
      <t>28</t>
    </rPh>
    <rPh sb="34" eb="35">
      <t>コウ</t>
    </rPh>
    <phoneticPr fontId="4"/>
  </si>
  <si>
    <t>基準見直し等</t>
    <rPh sb="0" eb="2">
      <t>キジュン</t>
    </rPh>
    <rPh sb="2" eb="4">
      <t>ミナオ</t>
    </rPh>
    <rPh sb="5" eb="6">
      <t>トウ</t>
    </rPh>
    <phoneticPr fontId="37"/>
  </si>
  <si>
    <t>・新アプリケーション等に関する調査報告関係資料</t>
    <rPh sb="1" eb="2">
      <t>シン</t>
    </rPh>
    <rPh sb="10" eb="11">
      <t>トウ</t>
    </rPh>
    <rPh sb="12" eb="13">
      <t>カン</t>
    </rPh>
    <rPh sb="15" eb="17">
      <t>チョウサ</t>
    </rPh>
    <rPh sb="17" eb="19">
      <t>ホウコク</t>
    </rPh>
    <rPh sb="19" eb="21">
      <t>カンケイ</t>
    </rPh>
    <rPh sb="21" eb="23">
      <t>シリョウ</t>
    </rPh>
    <phoneticPr fontId="38"/>
  </si>
  <si>
    <t>宿舎の防火管理に関する文書</t>
    <rPh sb="0" eb="2">
      <t>シュクシャ</t>
    </rPh>
    <rPh sb="3" eb="5">
      <t>ボウカ</t>
    </rPh>
    <rPh sb="5" eb="7">
      <t>カンリ</t>
    </rPh>
    <rPh sb="8" eb="9">
      <t>カン</t>
    </rPh>
    <rPh sb="11" eb="13">
      <t>ブンショ</t>
    </rPh>
    <phoneticPr fontId="38"/>
  </si>
  <si>
    <t>環境保全に関する文書</t>
    <rPh sb="0" eb="2">
      <t>カンキョウ</t>
    </rPh>
    <rPh sb="2" eb="4">
      <t>ホゼン</t>
    </rPh>
    <rPh sb="5" eb="6">
      <t>カン</t>
    </rPh>
    <rPh sb="8" eb="10">
      <t>ブンショ</t>
    </rPh>
    <phoneticPr fontId="5"/>
  </si>
  <si>
    <t>栄典・表彰関係</t>
    <rPh sb="5" eb="7">
      <t>カンケイ</t>
    </rPh>
    <phoneticPr fontId="38"/>
  </si>
  <si>
    <t>寄託物品整理簿</t>
    <rPh sb="0" eb="2">
      <t>キタク</t>
    </rPh>
    <rPh sb="2" eb="4">
      <t>ブッピン</t>
    </rPh>
    <rPh sb="4" eb="6">
      <t>セイリ</t>
    </rPh>
    <rPh sb="6" eb="7">
      <t>ボ</t>
    </rPh>
    <phoneticPr fontId="4"/>
  </si>
  <si>
    <t>文書の管理等</t>
    <rPh sb="0" eb="2">
      <t>ブンショ</t>
    </rPh>
    <rPh sb="3" eb="6">
      <t>カンリトウ</t>
    </rPh>
    <phoneticPr fontId="4"/>
  </si>
  <si>
    <t>上記以外の庶務に関する文書</t>
    <rPh sb="0" eb="2">
      <t>ジョウキ</t>
    </rPh>
    <rPh sb="2" eb="4">
      <t>イガイ</t>
    </rPh>
    <rPh sb="5" eb="7">
      <t>ショム</t>
    </rPh>
    <rPh sb="8" eb="9">
      <t>カン</t>
    </rPh>
    <rPh sb="11" eb="13">
      <t>ブンショ</t>
    </rPh>
    <phoneticPr fontId="4"/>
  </si>
  <si>
    <t>作業部会関係等</t>
    <rPh sb="0" eb="2">
      <t>サギョウ</t>
    </rPh>
    <rPh sb="2" eb="4">
      <t>ブカイ</t>
    </rPh>
    <rPh sb="4" eb="6">
      <t>カンケイ</t>
    </rPh>
    <rPh sb="6" eb="7">
      <t>トウ</t>
    </rPh>
    <phoneticPr fontId="38"/>
  </si>
  <si>
    <t>九州地方整備局例規集（電子版）</t>
    <rPh sb="0" eb="2">
      <t>キュウシュウ</t>
    </rPh>
    <rPh sb="2" eb="4">
      <t>チホウ</t>
    </rPh>
    <rPh sb="4" eb="6">
      <t>セイビ</t>
    </rPh>
    <rPh sb="6" eb="7">
      <t>キョク</t>
    </rPh>
    <rPh sb="7" eb="9">
      <t>レイキ</t>
    </rPh>
    <rPh sb="9" eb="10">
      <t>シュウ</t>
    </rPh>
    <rPh sb="11" eb="13">
      <t>デンシ</t>
    </rPh>
    <rPh sb="13" eb="14">
      <t>バン</t>
    </rPh>
    <phoneticPr fontId="38"/>
  </si>
  <si>
    <t>①申合せに係る案の立案基礎文書（八の項イ）</t>
    <rPh sb="1" eb="3">
      <t>モウシアワ</t>
    </rPh>
    <rPh sb="5" eb="6">
      <t>カカ</t>
    </rPh>
    <rPh sb="7" eb="8">
      <t>アン</t>
    </rPh>
    <rPh sb="9" eb="11">
      <t>リツアン</t>
    </rPh>
    <rPh sb="11" eb="13">
      <t>キソ</t>
    </rPh>
    <rPh sb="13" eb="15">
      <t>ブンショ</t>
    </rPh>
    <rPh sb="16" eb="17">
      <t>8</t>
    </rPh>
    <rPh sb="18" eb="19">
      <t>コウ</t>
    </rPh>
    <phoneticPr fontId="4"/>
  </si>
  <si>
    <t>請負工事完成図書関係（１０年保存）</t>
    <rPh sb="0" eb="2">
      <t>ウケオイ</t>
    </rPh>
    <rPh sb="2" eb="4">
      <t>コウジ</t>
    </rPh>
    <rPh sb="4" eb="6">
      <t>カンセイ</t>
    </rPh>
    <rPh sb="6" eb="8">
      <t>トショ</t>
    </rPh>
    <rPh sb="8" eb="10">
      <t>カンケイ</t>
    </rPh>
    <phoneticPr fontId="37"/>
  </si>
  <si>
    <t>廃棄</t>
    <rPh sb="0" eb="2">
      <t>ハイキ</t>
    </rPh>
    <phoneticPr fontId="37"/>
  </si>
  <si>
    <t>(小分類)</t>
    <rPh sb="1" eb="4">
      <t>ショウブンルイ</t>
    </rPh>
    <phoneticPr fontId="4"/>
  </si>
  <si>
    <t>病気休暇等報告</t>
    <rPh sb="0" eb="2">
      <t>ビョウキ</t>
    </rPh>
    <rPh sb="2" eb="4">
      <t>キュウカ</t>
    </rPh>
    <rPh sb="4" eb="5">
      <t>トウ</t>
    </rPh>
    <rPh sb="5" eb="7">
      <t>ホウコク</t>
    </rPh>
    <phoneticPr fontId="42"/>
  </si>
  <si>
    <t>建設業許可整理簿　</t>
  </si>
  <si>
    <t>政府調達契約に関する文書</t>
    <rPh sb="0" eb="2">
      <t>セイフ</t>
    </rPh>
    <rPh sb="2" eb="4">
      <t>チョウタツ</t>
    </rPh>
    <rPh sb="4" eb="6">
      <t>ケイヤク</t>
    </rPh>
    <rPh sb="7" eb="8">
      <t>カン</t>
    </rPh>
    <rPh sb="10" eb="12">
      <t>ブンショ</t>
    </rPh>
    <phoneticPr fontId="38"/>
  </si>
  <si>
    <t>訴訟に関する文書</t>
    <rPh sb="0" eb="2">
      <t>ソショウ</t>
    </rPh>
    <rPh sb="3" eb="4">
      <t>カン</t>
    </rPh>
    <rPh sb="6" eb="8">
      <t>ブンショ</t>
    </rPh>
    <phoneticPr fontId="38"/>
  </si>
  <si>
    <t>施工体制関係</t>
    <rPh sb="0" eb="2">
      <t>セコウ</t>
    </rPh>
    <rPh sb="2" eb="4">
      <t>タイセイ</t>
    </rPh>
    <rPh sb="4" eb="6">
      <t>カンケイ</t>
    </rPh>
    <phoneticPr fontId="38"/>
  </si>
  <si>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37"/>
  </si>
  <si>
    <t>基準給与簿</t>
  </si>
  <si>
    <t>防災関係機関連携</t>
    <rPh sb="0" eb="2">
      <t>ボウサイ</t>
    </rPh>
    <rPh sb="2" eb="4">
      <t>カンケイ</t>
    </rPh>
    <rPh sb="4" eb="6">
      <t>キカン</t>
    </rPh>
    <rPh sb="6" eb="8">
      <t>レンケイ</t>
    </rPh>
    <phoneticPr fontId="38"/>
  </si>
  <si>
    <t>水資源開発構想関係</t>
    <rPh sb="0" eb="3">
      <t>ミズシゲン</t>
    </rPh>
    <rPh sb="3" eb="5">
      <t>カイハツ</t>
    </rPh>
    <rPh sb="5" eb="7">
      <t>コウソウ</t>
    </rPh>
    <rPh sb="7" eb="9">
      <t>カンケイ</t>
    </rPh>
    <phoneticPr fontId="38"/>
  </si>
  <si>
    <t>監査-1</t>
    <rPh sb="0" eb="2">
      <t>カンサ</t>
    </rPh>
    <phoneticPr fontId="4"/>
  </si>
  <si>
    <t>建設副産物対策関連資料の管理</t>
    <rPh sb="0" eb="2">
      <t>ケンセツ</t>
    </rPh>
    <rPh sb="2" eb="5">
      <t>フクサンブツ</t>
    </rPh>
    <rPh sb="5" eb="7">
      <t>タイサク</t>
    </rPh>
    <rPh sb="7" eb="9">
      <t>カンレン</t>
    </rPh>
    <rPh sb="9" eb="11">
      <t>シリョウ</t>
    </rPh>
    <rPh sb="12" eb="14">
      <t>カンリ</t>
    </rPh>
    <phoneticPr fontId="38"/>
  </si>
  <si>
    <t>文書の管理等</t>
    <rPh sb="0" eb="2">
      <t>ブンショ</t>
    </rPh>
    <rPh sb="3" eb="5">
      <t>カンリ</t>
    </rPh>
    <rPh sb="5" eb="6">
      <t>トウ</t>
    </rPh>
    <phoneticPr fontId="38"/>
  </si>
  <si>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</si>
  <si>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・国有財産取得等申請・承認書</t>
    <rPh sb="1" eb="3">
      <t>コクユウ</t>
    </rPh>
    <rPh sb="3" eb="5">
      <t>ザイサン</t>
    </rPh>
    <rPh sb="5" eb="7">
      <t>シュトク</t>
    </rPh>
    <rPh sb="7" eb="8">
      <t>トウ</t>
    </rPh>
    <rPh sb="8" eb="10">
      <t>シンセイ</t>
    </rPh>
    <rPh sb="11" eb="13">
      <t>ショウニン</t>
    </rPh>
    <rPh sb="13" eb="14">
      <t>ショ</t>
    </rPh>
    <phoneticPr fontId="38"/>
  </si>
  <si>
    <t>公募型プロポーザルに関する文書</t>
    <rPh sb="0" eb="3">
      <t>コウボガタ</t>
    </rPh>
    <rPh sb="10" eb="11">
      <t>カン</t>
    </rPh>
    <rPh sb="13" eb="15">
      <t>ブンショ</t>
    </rPh>
    <phoneticPr fontId="38"/>
  </si>
  <si>
    <t>本省監察</t>
    <rPh sb="0" eb="2">
      <t>ホンショウ</t>
    </rPh>
    <rPh sb="2" eb="4">
      <t>カンサツ</t>
    </rPh>
    <phoneticPr fontId="4"/>
  </si>
  <si>
    <t>・用途指定財産台帳</t>
    <rPh sb="1" eb="3">
      <t>ヨウト</t>
    </rPh>
    <rPh sb="3" eb="5">
      <t>シテイ</t>
    </rPh>
    <rPh sb="5" eb="7">
      <t>ザイサン</t>
    </rPh>
    <rPh sb="7" eb="9">
      <t>ダイチョウ</t>
    </rPh>
    <phoneticPr fontId="38"/>
  </si>
  <si>
    <t>・保有個人情報利用状況</t>
    <rPh sb="1" eb="3">
      <t>ホユウ</t>
    </rPh>
    <rPh sb="3" eb="5">
      <t>コジン</t>
    </rPh>
    <rPh sb="5" eb="7">
      <t>ジョウホウ</t>
    </rPh>
    <rPh sb="7" eb="9">
      <t>リヨウ</t>
    </rPh>
    <rPh sb="9" eb="11">
      <t>ジョウキョウ</t>
    </rPh>
    <phoneticPr fontId="4"/>
  </si>
  <si>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</si>
  <si>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・目録（電子媒体）</t>
    <rPh sb="1" eb="3">
      <t>モクロク</t>
    </rPh>
    <rPh sb="4" eb="6">
      <t>デンシ</t>
    </rPh>
    <rPh sb="6" eb="8">
      <t>バイタイ</t>
    </rPh>
    <phoneticPr fontId="4"/>
  </si>
  <si>
    <t>総務省さわやか行政に関する文書</t>
    <rPh sb="2" eb="3">
      <t>ショウ</t>
    </rPh>
    <phoneticPr fontId="38"/>
  </si>
  <si>
    <t>国有財産増減整理簿</t>
    <rPh sb="0" eb="2">
      <t>コクユウ</t>
    </rPh>
    <rPh sb="2" eb="4">
      <t>ザイサン</t>
    </rPh>
    <rPh sb="4" eb="6">
      <t>ゾウゲン</t>
    </rPh>
    <rPh sb="6" eb="8">
      <t>セイリ</t>
    </rPh>
    <rPh sb="8" eb="9">
      <t>ボ</t>
    </rPh>
    <phoneticPr fontId="38"/>
  </si>
  <si>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4"/>
  </si>
  <si>
    <t>測量業登録</t>
    <rPh sb="0" eb="2">
      <t>ソクリョウ</t>
    </rPh>
    <rPh sb="2" eb="3">
      <t>ギョウ</t>
    </rPh>
    <rPh sb="3" eb="5">
      <t>トウロク</t>
    </rPh>
    <phoneticPr fontId="4"/>
  </si>
  <si>
    <t>委員の委嘱</t>
    <rPh sb="0" eb="2">
      <t>イイン</t>
    </rPh>
    <rPh sb="3" eb="5">
      <t>イショク</t>
    </rPh>
    <phoneticPr fontId="4"/>
  </si>
  <si>
    <t>未納債権及び債権の消滅に関するもの</t>
    <rPh sb="4" eb="5">
      <t>オヨ</t>
    </rPh>
    <rPh sb="6" eb="8">
      <t>サイケン</t>
    </rPh>
    <rPh sb="9" eb="11">
      <t>ショウメツ</t>
    </rPh>
    <phoneticPr fontId="37"/>
  </si>
  <si>
    <t>定例会議に関する文書</t>
    <rPh sb="0" eb="2">
      <t>テイレイ</t>
    </rPh>
    <rPh sb="2" eb="4">
      <t>カイギ</t>
    </rPh>
    <rPh sb="5" eb="6">
      <t>カン</t>
    </rPh>
    <rPh sb="8" eb="10">
      <t>ブンショ</t>
    </rPh>
    <phoneticPr fontId="4"/>
  </si>
  <si>
    <t>コンプライアンス・アドバイザリー委員会に関する文書</t>
    <rPh sb="16" eb="19">
      <t>イインカイ</t>
    </rPh>
    <rPh sb="20" eb="21">
      <t>カン</t>
    </rPh>
    <rPh sb="23" eb="25">
      <t>ブンショ</t>
    </rPh>
    <phoneticPr fontId="4"/>
  </si>
  <si>
    <t>支出済額報告書</t>
  </si>
  <si>
    <t>一般国道の自動車専用道路関係</t>
    <rPh sb="0" eb="2">
      <t>イッパン</t>
    </rPh>
    <rPh sb="2" eb="4">
      <t>コクドウ</t>
    </rPh>
    <rPh sb="5" eb="8">
      <t>ジドウシャ</t>
    </rPh>
    <rPh sb="8" eb="10">
      <t>センヨウ</t>
    </rPh>
    <rPh sb="10" eb="12">
      <t>ドウロ</t>
    </rPh>
    <rPh sb="12" eb="14">
      <t>カンケイ</t>
    </rPh>
    <phoneticPr fontId="4"/>
  </si>
  <si>
    <t>過年度支出協議に関する文書</t>
    <rPh sb="0" eb="3">
      <t>カネンド</t>
    </rPh>
    <rPh sb="3" eb="5">
      <t>シシュツ</t>
    </rPh>
    <rPh sb="5" eb="7">
      <t>キョウギ</t>
    </rPh>
    <phoneticPr fontId="37"/>
  </si>
  <si>
    <t>ホームページに関する文書</t>
    <rPh sb="7" eb="8">
      <t>カン</t>
    </rPh>
    <rPh sb="10" eb="12">
      <t>ブンショ</t>
    </rPh>
    <phoneticPr fontId="4"/>
  </si>
  <si>
    <t>子ども手当に関する文書（報告書関係）</t>
    <rPh sb="0" eb="1">
      <t>コ</t>
    </rPh>
    <rPh sb="3" eb="5">
      <t>テアテ</t>
    </rPh>
    <rPh sb="6" eb="7">
      <t>カン</t>
    </rPh>
    <rPh sb="9" eb="11">
      <t>ブンショ</t>
    </rPh>
    <rPh sb="12" eb="15">
      <t>ホウコクショ</t>
    </rPh>
    <rPh sb="15" eb="17">
      <t>カンケイ</t>
    </rPh>
    <phoneticPr fontId="38"/>
  </si>
  <si>
    <t>通勤手当認定簿・届</t>
    <rPh sb="0" eb="2">
      <t>ツウキン</t>
    </rPh>
    <rPh sb="2" eb="4">
      <t>テアテ</t>
    </rPh>
    <rPh sb="4" eb="6">
      <t>ニンテイ</t>
    </rPh>
    <rPh sb="6" eb="7">
      <t>ボ</t>
    </rPh>
    <rPh sb="8" eb="9">
      <t>トドケ</t>
    </rPh>
    <phoneticPr fontId="38"/>
  </si>
  <si>
    <t>行政相談所及び行政評価セミナーに関する文書</t>
    <rPh sb="0" eb="2">
      <t>ギョウセイ</t>
    </rPh>
    <rPh sb="2" eb="5">
      <t>ソウダンショ</t>
    </rPh>
    <rPh sb="5" eb="6">
      <t>オヨ</t>
    </rPh>
    <rPh sb="7" eb="9">
      <t>ギョウセイ</t>
    </rPh>
    <rPh sb="9" eb="11">
      <t>ヒョウカ</t>
    </rPh>
    <rPh sb="16" eb="17">
      <t>カン</t>
    </rPh>
    <rPh sb="19" eb="21">
      <t>ブンショ</t>
    </rPh>
    <phoneticPr fontId="4"/>
  </si>
  <si>
    <t>新規事業要求資料</t>
    <rPh sb="0" eb="2">
      <t>シンキ</t>
    </rPh>
    <rPh sb="2" eb="4">
      <t>ジギョウ</t>
    </rPh>
    <rPh sb="4" eb="6">
      <t>ヨウキュウ</t>
    </rPh>
    <rPh sb="6" eb="8">
      <t>シリョウ</t>
    </rPh>
    <phoneticPr fontId="4"/>
  </si>
  <si>
    <t>簡易公募型プロポーザルに関する文書</t>
    <rPh sb="0" eb="2">
      <t>カンイ</t>
    </rPh>
    <rPh sb="2" eb="5">
      <t>コウボガタ</t>
    </rPh>
    <rPh sb="12" eb="13">
      <t>カン</t>
    </rPh>
    <rPh sb="15" eb="17">
      <t>ブンショ</t>
    </rPh>
    <phoneticPr fontId="38"/>
  </si>
  <si>
    <t>・実施計画
・報告書</t>
    <rPh sb="1" eb="3">
      <t>ジッシ</t>
    </rPh>
    <rPh sb="3" eb="5">
      <t>ケイカク</t>
    </rPh>
    <rPh sb="7" eb="10">
      <t>ホウコクショ</t>
    </rPh>
    <phoneticPr fontId="4"/>
  </si>
  <si>
    <t>広域異動手当支給調書</t>
    <rPh sb="0" eb="2">
      <t>コウイキ</t>
    </rPh>
    <rPh sb="2" eb="4">
      <t>イドウ</t>
    </rPh>
    <rPh sb="4" eb="6">
      <t>テア</t>
    </rPh>
    <rPh sb="6" eb="8">
      <t>シキュウ</t>
    </rPh>
    <rPh sb="8" eb="10">
      <t>チョウショ</t>
    </rPh>
    <phoneticPr fontId="38"/>
  </si>
  <si>
    <t>道路交通情勢に関する調査</t>
  </si>
  <si>
    <t>・基本計画
・報告書</t>
    <rPh sb="1" eb="3">
      <t>キホン</t>
    </rPh>
    <rPh sb="3" eb="5">
      <t>ケイカク</t>
    </rPh>
    <rPh sb="7" eb="10">
      <t>ホウコクショ</t>
    </rPh>
    <phoneticPr fontId="4"/>
  </si>
  <si>
    <t>官公庁施設の評価に関する事項</t>
    <rPh sb="0" eb="3">
      <t>カンコウチョウ</t>
    </rPh>
    <rPh sb="3" eb="5">
      <t>シセツ</t>
    </rPh>
    <rPh sb="6" eb="8">
      <t>ヒョウカ</t>
    </rPh>
    <rPh sb="9" eb="10">
      <t>カン</t>
    </rPh>
    <rPh sb="12" eb="14">
      <t>ジコウ</t>
    </rPh>
    <phoneticPr fontId="5"/>
  </si>
  <si>
    <r>
      <rPr>
        <strike/>
        <sz val="10"/>
        <rFont val="ＭＳ ゴシック"/>
        <family val="3"/>
        <charset val="128"/>
      </rPr>
      <t xml:space="preserve">
</t>
    </r>
    <r>
      <rPr>
        <sz val="10"/>
        <rFont val="ＭＳ ゴシック"/>
        <family val="3"/>
        <charset val="128"/>
      </rPr>
      <t>他の法律に基づく協議・回答に関する文書（特に重要なもの）</t>
    </r>
    <rPh sb="1" eb="2">
      <t>タ</t>
    </rPh>
    <rPh sb="3" eb="5">
      <t>ホウリツ</t>
    </rPh>
    <rPh sb="6" eb="7">
      <t>モト</t>
    </rPh>
    <rPh sb="9" eb="11">
      <t>キョウギ</t>
    </rPh>
    <rPh sb="12" eb="14">
      <t>カイトウ</t>
    </rPh>
    <rPh sb="15" eb="16">
      <t>カン</t>
    </rPh>
    <rPh sb="18" eb="20">
      <t>ブンショ</t>
    </rPh>
    <rPh sb="21" eb="22">
      <t>トク</t>
    </rPh>
    <rPh sb="23" eb="25">
      <t>ジュウヨウ</t>
    </rPh>
    <phoneticPr fontId="4"/>
  </si>
  <si>
    <t>平成○○年度△△研修・講習会の実施について</t>
    <rPh sb="0" eb="2">
      <t>ヘイセイ</t>
    </rPh>
    <rPh sb="4" eb="6">
      <t>ネンド</t>
    </rPh>
    <rPh sb="8" eb="10">
      <t>ケンシュウ</t>
    </rPh>
    <rPh sb="11" eb="14">
      <t>コウシュウカイ</t>
    </rPh>
    <rPh sb="15" eb="17">
      <t>ジッシ</t>
    </rPh>
    <phoneticPr fontId="42"/>
  </si>
  <si>
    <t>廃棄</t>
  </si>
  <si>
    <t>・実施通知
・勧告</t>
    <rPh sb="1" eb="3">
      <t>ジッシ</t>
    </rPh>
    <rPh sb="3" eb="5">
      <t>ツウチ</t>
    </rPh>
    <rPh sb="7" eb="9">
      <t>カンコク</t>
    </rPh>
    <phoneticPr fontId="4"/>
  </si>
  <si>
    <t>直轄事業の事業計画に関する文書</t>
    <rPh sb="0" eb="2">
      <t>チョッカツ</t>
    </rPh>
    <rPh sb="2" eb="4">
      <t>ジギョウ</t>
    </rPh>
    <rPh sb="5" eb="7">
      <t>ジギョウ</t>
    </rPh>
    <rPh sb="7" eb="9">
      <t>ケイカク</t>
    </rPh>
    <rPh sb="10" eb="11">
      <t>カン</t>
    </rPh>
    <rPh sb="13" eb="15">
      <t>ブンショ</t>
    </rPh>
    <phoneticPr fontId="38"/>
  </si>
  <si>
    <t>徴収済額報告書</t>
  </si>
  <si>
    <t>・会議資料</t>
    <rPh sb="1" eb="3">
      <t>カイギ</t>
    </rPh>
    <rPh sb="3" eb="5">
      <t>シリョウ</t>
    </rPh>
    <phoneticPr fontId="4"/>
  </si>
  <si>
    <t>・調査、試験、研究の成果物、実験、報告書（軽易なもの）
（例）平成○○年度　△△△に関する　業務委託報告書関係</t>
    <rPh sb="1" eb="3">
      <t>チョウサ</t>
    </rPh>
    <rPh sb="4" eb="6">
      <t>シケン</t>
    </rPh>
    <rPh sb="7" eb="9">
      <t>ケンキュウ</t>
    </rPh>
    <rPh sb="10" eb="13">
      <t>セイカブツ</t>
    </rPh>
    <rPh sb="14" eb="16">
      <t>ジッケン</t>
    </rPh>
    <rPh sb="17" eb="20">
      <t>ホウコクショ</t>
    </rPh>
    <rPh sb="21" eb="23">
      <t>ケイイ</t>
    </rPh>
    <rPh sb="29" eb="30">
      <t>レイ</t>
    </rPh>
    <rPh sb="31" eb="33">
      <t>ヘイセイ</t>
    </rPh>
    <rPh sb="35" eb="37">
      <t>ネンド</t>
    </rPh>
    <rPh sb="42" eb="43">
      <t>カン</t>
    </rPh>
    <rPh sb="46" eb="48">
      <t>ギョウム</t>
    </rPh>
    <rPh sb="48" eb="50">
      <t>イタク</t>
    </rPh>
    <rPh sb="50" eb="52">
      <t>ホウコク</t>
    </rPh>
    <rPh sb="52" eb="53">
      <t>ショ</t>
    </rPh>
    <rPh sb="53" eb="55">
      <t>カンケイ</t>
    </rPh>
    <phoneticPr fontId="43"/>
  </si>
  <si>
    <t>技術審査資料</t>
    <rPh sb="0" eb="2">
      <t>ギジュツ</t>
    </rPh>
    <rPh sb="2" eb="4">
      <t>シンサ</t>
    </rPh>
    <rPh sb="4" eb="6">
      <t>シリョウ</t>
    </rPh>
    <phoneticPr fontId="4"/>
  </si>
  <si>
    <t>公園事業の計画・調査に関する文書（３０年保存）</t>
    <rPh sb="0" eb="2">
      <t>コウエン</t>
    </rPh>
    <rPh sb="2" eb="4">
      <t>ジギョウ</t>
    </rPh>
    <rPh sb="5" eb="7">
      <t>ケイカク</t>
    </rPh>
    <rPh sb="8" eb="10">
      <t>チョウサ</t>
    </rPh>
    <rPh sb="11" eb="12">
      <t>カン</t>
    </rPh>
    <rPh sb="14" eb="16">
      <t>ブンショ</t>
    </rPh>
    <rPh sb="19" eb="20">
      <t>ネン</t>
    </rPh>
    <rPh sb="20" eb="22">
      <t>ホゾン</t>
    </rPh>
    <phoneticPr fontId="4"/>
  </si>
  <si>
    <t>・規則関係
・委員委嘱関係
・実施通知</t>
    <rPh sb="1" eb="3">
      <t>キソク</t>
    </rPh>
    <rPh sb="3" eb="5">
      <t>カンケイ</t>
    </rPh>
    <rPh sb="7" eb="9">
      <t>イイン</t>
    </rPh>
    <rPh sb="9" eb="11">
      <t>イショク</t>
    </rPh>
    <rPh sb="11" eb="13">
      <t>カンケイ</t>
    </rPh>
    <rPh sb="15" eb="17">
      <t>ジッシ</t>
    </rPh>
    <rPh sb="17" eb="19">
      <t>ツウチ</t>
    </rPh>
    <phoneticPr fontId="4"/>
  </si>
  <si>
    <t>① 歳入及び歳出の決算報告書並びにその作成の基礎となった意思決定及び当該意思決定に至る過程が記録された文書（二十二の項イ）</t>
    <rPh sb="2" eb="4">
      <t>サイニュウ</t>
    </rPh>
    <rPh sb="4" eb="5">
      <t>オヨ</t>
    </rPh>
    <rPh sb="6" eb="8">
      <t>サイシュツ</t>
    </rPh>
    <rPh sb="9" eb="11">
      <t>ケッサン</t>
    </rPh>
    <rPh sb="11" eb="14">
      <t>ホウコクショ</t>
    </rPh>
    <rPh sb="14" eb="15">
      <t>ナラ</t>
    </rPh>
    <rPh sb="19" eb="21">
      <t>サクセイ</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rPh sb="54" eb="57">
      <t>22</t>
    </rPh>
    <rPh sb="58" eb="59">
      <t>コウ</t>
    </rPh>
    <phoneticPr fontId="4"/>
  </si>
  <si>
    <t>返納金に関する文書</t>
    <rPh sb="0" eb="2">
      <t>ヘンノウ</t>
    </rPh>
    <rPh sb="2" eb="3">
      <t>キン</t>
    </rPh>
    <phoneticPr fontId="37"/>
  </si>
  <si>
    <t>物品検査</t>
    <rPh sb="0" eb="2">
      <t>ブッピン</t>
    </rPh>
    <rPh sb="2" eb="4">
      <t>ケンサ</t>
    </rPh>
    <phoneticPr fontId="4"/>
  </si>
  <si>
    <t>会計検査院提出資料</t>
    <rPh sb="0" eb="2">
      <t>カイケイ</t>
    </rPh>
    <rPh sb="2" eb="4">
      <t>ケンサ</t>
    </rPh>
    <rPh sb="4" eb="5">
      <t>イン</t>
    </rPh>
    <rPh sb="5" eb="7">
      <t>テイシュツ</t>
    </rPh>
    <rPh sb="7" eb="9">
      <t>シリョウ</t>
    </rPh>
    <phoneticPr fontId="5"/>
  </si>
  <si>
    <t>・国有財産増減及び現在額計算書</t>
    <rPh sb="1" eb="3">
      <t>コクユウ</t>
    </rPh>
    <rPh sb="3" eb="5">
      <t>ザイサン</t>
    </rPh>
    <rPh sb="5" eb="7">
      <t>ゾウゲン</t>
    </rPh>
    <rPh sb="7" eb="8">
      <t>オヨ</t>
    </rPh>
    <rPh sb="9" eb="12">
      <t>ゲンザイガク</t>
    </rPh>
    <rPh sb="12" eb="15">
      <t>ケイサンショ</t>
    </rPh>
    <phoneticPr fontId="38"/>
  </si>
  <si>
    <t>河川法２４・26条申請書類</t>
  </si>
  <si>
    <t>建築基準適合判定資格者登録関係</t>
    <rPh sb="0" eb="2">
      <t>ケンチク</t>
    </rPh>
    <rPh sb="2" eb="4">
      <t>キジュン</t>
    </rPh>
    <rPh sb="4" eb="6">
      <t>テキゴウ</t>
    </rPh>
    <rPh sb="6" eb="8">
      <t>ハンテイ</t>
    </rPh>
    <rPh sb="8" eb="11">
      <t>シカクシャ</t>
    </rPh>
    <rPh sb="11" eb="13">
      <t>トウロク</t>
    </rPh>
    <rPh sb="13" eb="15">
      <t>カンケイ</t>
    </rPh>
    <phoneticPr fontId="40"/>
  </si>
  <si>
    <t>水産資源保護法関係協議</t>
  </si>
  <si>
    <t>法令等の基づく届出報告に関する文書</t>
    <rPh sb="0" eb="2">
      <t>ホウレイ</t>
    </rPh>
    <rPh sb="2" eb="3">
      <t>トウ</t>
    </rPh>
    <rPh sb="4" eb="5">
      <t>モト</t>
    </rPh>
    <rPh sb="7" eb="8">
      <t>トドケデ</t>
    </rPh>
    <rPh sb="8" eb="9">
      <t>デ</t>
    </rPh>
    <rPh sb="9" eb="11">
      <t>ホウコク</t>
    </rPh>
    <phoneticPr fontId="38"/>
  </si>
  <si>
    <t>自営・兼業承認関係</t>
    <rPh sb="0" eb="2">
      <t>ジエイ</t>
    </rPh>
    <rPh sb="3" eb="5">
      <t>ケンギョウ</t>
    </rPh>
    <rPh sb="5" eb="7">
      <t>ショウニン</t>
    </rPh>
    <rPh sb="7" eb="9">
      <t>カンケイ</t>
    </rPh>
    <phoneticPr fontId="38"/>
  </si>
  <si>
    <t>河川立体区域等の指定</t>
  </si>
  <si>
    <t>保存期間満了時の措置</t>
    <rPh sb="0" eb="2">
      <t>ホゾン</t>
    </rPh>
    <rPh sb="2" eb="4">
      <t>キカン</t>
    </rPh>
    <rPh sb="4" eb="7">
      <t>マンリョウジ</t>
    </rPh>
    <rPh sb="8" eb="10">
      <t>ソチ</t>
    </rPh>
    <phoneticPr fontId="4"/>
  </si>
  <si>
    <t>厚生経費</t>
    <rPh sb="0" eb="2">
      <t>コウセイ</t>
    </rPh>
    <rPh sb="2" eb="4">
      <t>ケイヒ</t>
    </rPh>
    <phoneticPr fontId="38"/>
  </si>
  <si>
    <t>異動関係</t>
  </si>
  <si>
    <t>② 会計検査院に提出又は送付した計算書及び証拠書類（二十二の項ロ）</t>
    <rPh sb="2" eb="4">
      <t>カイケイ</t>
    </rPh>
    <rPh sb="4" eb="7">
      <t>ケンサイン</t>
    </rPh>
    <rPh sb="8" eb="10">
      <t>テイシュツ</t>
    </rPh>
    <rPh sb="10" eb="11">
      <t>マタ</t>
    </rPh>
    <rPh sb="12" eb="14">
      <t>ソウフ</t>
    </rPh>
    <rPh sb="16" eb="19">
      <t>ケイサンショ</t>
    </rPh>
    <rPh sb="19" eb="20">
      <t>オヨ</t>
    </rPh>
    <rPh sb="21" eb="23">
      <t>ショウコ</t>
    </rPh>
    <rPh sb="23" eb="25">
      <t>ショルイ</t>
    </rPh>
    <rPh sb="26" eb="29">
      <t>22</t>
    </rPh>
    <rPh sb="30" eb="31">
      <t>コウ</t>
    </rPh>
    <phoneticPr fontId="4"/>
  </si>
  <si>
    <t>現行</t>
    <rPh sb="0" eb="2">
      <t>ゲンコウ</t>
    </rPh>
    <phoneticPr fontId="4"/>
  </si>
  <si>
    <t>・登記嘱託書</t>
    <rPh sb="1" eb="3">
      <t>トウキ</t>
    </rPh>
    <rPh sb="3" eb="5">
      <t>ショクタク</t>
    </rPh>
    <rPh sb="5" eb="6">
      <t>ショ</t>
    </rPh>
    <phoneticPr fontId="38"/>
  </si>
  <si>
    <t>営繕工事に係る設計委託業務</t>
    <rPh sb="0" eb="2">
      <t>エイゼン</t>
    </rPh>
    <rPh sb="2" eb="4">
      <t>コウジ</t>
    </rPh>
    <rPh sb="5" eb="6">
      <t>カカ</t>
    </rPh>
    <rPh sb="7" eb="9">
      <t>セッケイ</t>
    </rPh>
    <rPh sb="9" eb="11">
      <t>イタク</t>
    </rPh>
    <rPh sb="11" eb="13">
      <t>ギョウム</t>
    </rPh>
    <phoneticPr fontId="38"/>
  </si>
  <si>
    <t>・物品管理計画</t>
    <rPh sb="1" eb="3">
      <t>ブッピン</t>
    </rPh>
    <rPh sb="3" eb="5">
      <t>カンリ</t>
    </rPh>
    <rPh sb="5" eb="7">
      <t>ケイカク</t>
    </rPh>
    <phoneticPr fontId="4"/>
  </si>
  <si>
    <t>研修</t>
  </si>
  <si>
    <t>研修実施に関する文書</t>
    <rPh sb="2" eb="4">
      <t>ジッシ</t>
    </rPh>
    <rPh sb="5" eb="6">
      <t>カン</t>
    </rPh>
    <rPh sb="8" eb="10">
      <t>ブンショ</t>
    </rPh>
    <phoneticPr fontId="38"/>
  </si>
  <si>
    <t>完了実績報告書</t>
    <rPh sb="0" eb="2">
      <t>カンリョウ</t>
    </rPh>
    <rPh sb="2" eb="4">
      <t>ジッセキ</t>
    </rPh>
    <rPh sb="4" eb="7">
      <t>ホウコクショ</t>
    </rPh>
    <phoneticPr fontId="37"/>
  </si>
  <si>
    <t>道路整備に関する調査の指導・実施</t>
  </si>
  <si>
    <t>特殊現場手当関係</t>
    <rPh sb="0" eb="2">
      <t>トクシュ</t>
    </rPh>
    <rPh sb="2" eb="4">
      <t>ゲンバ</t>
    </rPh>
    <rPh sb="4" eb="6">
      <t>テアテ</t>
    </rPh>
    <rPh sb="6" eb="8">
      <t>カンケイショ</t>
    </rPh>
    <phoneticPr fontId="38"/>
  </si>
  <si>
    <t>研修実施要領</t>
    <rPh sb="2" eb="4">
      <t>ジッシ</t>
    </rPh>
    <rPh sb="4" eb="6">
      <t>ヨウリョウ</t>
    </rPh>
    <phoneticPr fontId="38"/>
  </si>
  <si>
    <t>非常通信関係</t>
  </si>
  <si>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38"/>
  </si>
  <si>
    <t>研修計画書等</t>
  </si>
  <si>
    <t>その他システム設計図書</t>
    <rPh sb="0" eb="3">
      <t>ソノタ</t>
    </rPh>
    <rPh sb="7" eb="9">
      <t>セッケイ</t>
    </rPh>
    <rPh sb="9" eb="11">
      <t>トショ</t>
    </rPh>
    <phoneticPr fontId="37"/>
  </si>
  <si>
    <t>研修実施関係</t>
  </si>
  <si>
    <t>各種広報活動関係</t>
  </si>
  <si>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37"/>
  </si>
  <si>
    <t>・行政財産等実地監査</t>
    <rPh sb="1" eb="3">
      <t>ギョウセイ</t>
    </rPh>
    <rPh sb="3" eb="5">
      <t>ザイサン</t>
    </rPh>
    <rPh sb="5" eb="6">
      <t>トウ</t>
    </rPh>
    <rPh sb="6" eb="8">
      <t>ジッチ</t>
    </rPh>
    <rPh sb="8" eb="10">
      <t>カンサ</t>
    </rPh>
    <phoneticPr fontId="38"/>
  </si>
  <si>
    <t>復命書、任命書、通知文書、監査点検表、検査書類等</t>
    <rPh sb="13" eb="15">
      <t>カンサ</t>
    </rPh>
    <rPh sb="23" eb="24">
      <t>トウ</t>
    </rPh>
    <phoneticPr fontId="37"/>
  </si>
  <si>
    <t>研修実施報告書等</t>
    <rPh sb="4" eb="6">
      <t>ホウコク</t>
    </rPh>
    <rPh sb="7" eb="8">
      <t>トウ</t>
    </rPh>
    <phoneticPr fontId="38"/>
  </si>
  <si>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4"/>
  </si>
  <si>
    <t>業務委託設計書関係</t>
    <rPh sb="0" eb="2">
      <t>ギョウム</t>
    </rPh>
    <rPh sb="2" eb="4">
      <t>イタク</t>
    </rPh>
    <rPh sb="4" eb="7">
      <t>セッケイショ</t>
    </rPh>
    <rPh sb="7" eb="9">
      <t>カンケイ</t>
    </rPh>
    <phoneticPr fontId="37"/>
  </si>
  <si>
    <t>計画研修（事務系職員）推薦</t>
    <rPh sb="0" eb="2">
      <t>ケイカク</t>
    </rPh>
    <rPh sb="2" eb="4">
      <t>ケンシュウ</t>
    </rPh>
    <rPh sb="5" eb="8">
      <t>ジムケイ</t>
    </rPh>
    <rPh sb="8" eb="10">
      <t>ショクイン</t>
    </rPh>
    <rPh sb="11" eb="13">
      <t>スイセン</t>
    </rPh>
    <phoneticPr fontId="38"/>
  </si>
  <si>
    <t>個人番号送付簿</t>
    <rPh sb="0" eb="2">
      <t>コジン</t>
    </rPh>
    <rPh sb="2" eb="4">
      <t>バンゴウ</t>
    </rPh>
    <rPh sb="4" eb="6">
      <t>ソウフ</t>
    </rPh>
    <rPh sb="6" eb="7">
      <t>ボ</t>
    </rPh>
    <phoneticPr fontId="4"/>
  </si>
  <si>
    <t>設計委託業務基準類</t>
    <rPh sb="0" eb="2">
      <t>セッケイ</t>
    </rPh>
    <rPh sb="2" eb="4">
      <t>イタク</t>
    </rPh>
    <rPh sb="4" eb="6">
      <t>ギョウム</t>
    </rPh>
    <rPh sb="6" eb="8">
      <t>キジュン</t>
    </rPh>
    <rPh sb="8" eb="9">
      <t>ルイ</t>
    </rPh>
    <phoneticPr fontId="5"/>
  </si>
  <si>
    <t>人事記録</t>
  </si>
  <si>
    <t>行政相談に関する事項</t>
    <rPh sb="0" eb="2">
      <t>ギョウセイ</t>
    </rPh>
    <rPh sb="2" eb="4">
      <t>ソウダン</t>
    </rPh>
    <rPh sb="5" eb="6">
      <t>カン</t>
    </rPh>
    <rPh sb="8" eb="10">
      <t>ジコウ</t>
    </rPh>
    <phoneticPr fontId="4"/>
  </si>
  <si>
    <t>支出負担行為計画示達表</t>
    <rPh sb="0" eb="2">
      <t>シシュツ</t>
    </rPh>
    <rPh sb="2" eb="4">
      <t>フタン</t>
    </rPh>
    <rPh sb="4" eb="6">
      <t>コウイ</t>
    </rPh>
    <rPh sb="6" eb="8">
      <t>ケイカク</t>
    </rPh>
    <rPh sb="8" eb="10">
      <t>ジタツ</t>
    </rPh>
    <rPh sb="10" eb="11">
      <t>ヒョウ</t>
    </rPh>
    <phoneticPr fontId="37"/>
  </si>
  <si>
    <t>予算関係</t>
  </si>
  <si>
    <t>実地監査</t>
    <rPh sb="0" eb="2">
      <t>ジッチ</t>
    </rPh>
    <rPh sb="2" eb="4">
      <t>カンサ</t>
    </rPh>
    <phoneticPr fontId="4"/>
  </si>
  <si>
    <t>防災業務計画</t>
    <rPh sb="0" eb="2">
      <t>ボウサイ</t>
    </rPh>
    <rPh sb="2" eb="4">
      <t>ギョウム</t>
    </rPh>
    <rPh sb="4" eb="6">
      <t>ケイカク</t>
    </rPh>
    <phoneticPr fontId="38"/>
  </si>
  <si>
    <t>職員広報関係</t>
  </si>
  <si>
    <t>職務調査</t>
    <rPh sb="0" eb="2">
      <t>ショクム</t>
    </rPh>
    <rPh sb="2" eb="4">
      <t>チョウサ</t>
    </rPh>
    <phoneticPr fontId="42"/>
  </si>
  <si>
    <t>表彰関係（リサイクルモデル工事）</t>
    <rPh sb="0" eb="2">
      <t>ヒョウショウ</t>
    </rPh>
    <rPh sb="2" eb="4">
      <t>カンケイ</t>
    </rPh>
    <phoneticPr fontId="5"/>
  </si>
  <si>
    <t>廃棄</t>
    <rPh sb="0" eb="2">
      <t>ハイキ</t>
    </rPh>
    <phoneticPr fontId="38"/>
  </si>
  <si>
    <t>公募型及び工事希望型に係る技術審査提出資料</t>
    <rPh sb="0" eb="3">
      <t>コウボガタ</t>
    </rPh>
    <rPh sb="3" eb="4">
      <t>オヨ</t>
    </rPh>
    <rPh sb="5" eb="7">
      <t>コウジ</t>
    </rPh>
    <rPh sb="7" eb="10">
      <t>キボウガタ</t>
    </rPh>
    <rPh sb="11" eb="12">
      <t>カカ</t>
    </rPh>
    <rPh sb="13" eb="15">
      <t>ギジュツ</t>
    </rPh>
    <rPh sb="15" eb="17">
      <t>シンサ</t>
    </rPh>
    <rPh sb="17" eb="19">
      <t>テイシュツ</t>
    </rPh>
    <rPh sb="19" eb="21">
      <t>シリョウ</t>
    </rPh>
    <phoneticPr fontId="43"/>
  </si>
  <si>
    <t>ルート承認、確認関連資料</t>
    <rPh sb="3" eb="5">
      <t>ショウニン</t>
    </rPh>
    <rPh sb="6" eb="8">
      <t>カクニン</t>
    </rPh>
    <rPh sb="8" eb="10">
      <t>カンレン</t>
    </rPh>
    <rPh sb="10" eb="12">
      <t>シリョウ</t>
    </rPh>
    <phoneticPr fontId="4"/>
  </si>
  <si>
    <t>職員の自営・兼業</t>
    <rPh sb="3" eb="5">
      <t>ジエイ</t>
    </rPh>
    <phoneticPr fontId="38"/>
  </si>
  <si>
    <t>会議に関する事項</t>
    <rPh sb="0" eb="2">
      <t>カイギ</t>
    </rPh>
    <rPh sb="3" eb="4">
      <t>カン</t>
    </rPh>
    <rPh sb="6" eb="8">
      <t>ジコウ</t>
    </rPh>
    <phoneticPr fontId="4"/>
  </si>
  <si>
    <t>内定通知、内定変更、事業計画書関係</t>
    <rPh sb="0" eb="2">
      <t>ナイテイ</t>
    </rPh>
    <rPh sb="2" eb="4">
      <t>ツウチ</t>
    </rPh>
    <rPh sb="5" eb="7">
      <t>ナイテイ</t>
    </rPh>
    <rPh sb="7" eb="9">
      <t>ヘンコウ</t>
    </rPh>
    <rPh sb="10" eb="12">
      <t>ジギョウ</t>
    </rPh>
    <rPh sb="12" eb="14">
      <t>ケイカク</t>
    </rPh>
    <rPh sb="14" eb="15">
      <t>ショ</t>
    </rPh>
    <rPh sb="15" eb="17">
      <t>カンケイ</t>
    </rPh>
    <phoneticPr fontId="4"/>
  </si>
  <si>
    <t>育児時間承認請求書に係る文書</t>
    <rPh sb="0" eb="2">
      <t>イクジ</t>
    </rPh>
    <rPh sb="2" eb="4">
      <t>ジカン</t>
    </rPh>
    <rPh sb="4" eb="6">
      <t>ショウニン</t>
    </rPh>
    <rPh sb="6" eb="9">
      <t>セイキュウショ</t>
    </rPh>
    <rPh sb="10" eb="11">
      <t>カカ</t>
    </rPh>
    <rPh sb="12" eb="14">
      <t>ブンショ</t>
    </rPh>
    <phoneticPr fontId="38"/>
  </si>
  <si>
    <t>国庫金振替済通知書</t>
    <rPh sb="0" eb="2">
      <t>コッコ</t>
    </rPh>
    <rPh sb="2" eb="3">
      <t>キン</t>
    </rPh>
    <rPh sb="3" eb="5">
      <t>フリカエ</t>
    </rPh>
    <rPh sb="5" eb="6">
      <t>ス</t>
    </rPh>
    <rPh sb="6" eb="8">
      <t>ツウチ</t>
    </rPh>
    <rPh sb="8" eb="9">
      <t>ショ</t>
    </rPh>
    <phoneticPr fontId="37"/>
  </si>
  <si>
    <t>道路占用関係</t>
    <rPh sb="0" eb="2">
      <t>ドウロ</t>
    </rPh>
    <rPh sb="2" eb="4">
      <t>センヨウ</t>
    </rPh>
    <rPh sb="4" eb="6">
      <t>カンケイ</t>
    </rPh>
    <phoneticPr fontId="4"/>
  </si>
  <si>
    <t>文書処理台帳</t>
    <rPh sb="0" eb="2">
      <t>ブンショ</t>
    </rPh>
    <rPh sb="2" eb="4">
      <t>ショリ</t>
    </rPh>
    <rPh sb="4" eb="6">
      <t>ダイチョウ</t>
    </rPh>
    <phoneticPr fontId="37"/>
  </si>
  <si>
    <t>国家公務員宿舎通達</t>
    <rPh sb="0" eb="2">
      <t>コッカ</t>
    </rPh>
    <rPh sb="2" eb="5">
      <t>コウムイン</t>
    </rPh>
    <rPh sb="5" eb="7">
      <t>シュクシャ</t>
    </rPh>
    <rPh sb="7" eb="9">
      <t>ツウタツ</t>
    </rPh>
    <phoneticPr fontId="4"/>
  </si>
  <si>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38"/>
  </si>
  <si>
    <t>① 不服申立書又は口頭による不服申し立てにおける陳述の内容を録取した文書（十四の項イ）</t>
    <rPh sb="2" eb="4">
      <t>フフク</t>
    </rPh>
    <rPh sb="4" eb="7">
      <t>モウシタテショ</t>
    </rPh>
    <rPh sb="7" eb="8">
      <t>マタ</t>
    </rPh>
    <rPh sb="9" eb="11">
      <t>コウトウ</t>
    </rPh>
    <rPh sb="14" eb="16">
      <t>フフク</t>
    </rPh>
    <rPh sb="16" eb="17">
      <t>モウ</t>
    </rPh>
    <rPh sb="18" eb="19">
      <t>タ</t>
    </rPh>
    <rPh sb="24" eb="26">
      <t>チンジュツ</t>
    </rPh>
    <rPh sb="27" eb="29">
      <t>ナイヨウ</t>
    </rPh>
    <rPh sb="30" eb="32">
      <t>ロクシュ</t>
    </rPh>
    <rPh sb="34" eb="36">
      <t>ブンショ</t>
    </rPh>
    <rPh sb="37" eb="39">
      <t>14</t>
    </rPh>
    <rPh sb="40" eb="41">
      <t>コウ</t>
    </rPh>
    <phoneticPr fontId="4"/>
  </si>
  <si>
    <t>使用（変更）承認に関する文書</t>
    <rPh sb="0" eb="2">
      <t>シヨウ</t>
    </rPh>
    <rPh sb="3" eb="5">
      <t>ヘンコウ</t>
    </rPh>
    <rPh sb="6" eb="8">
      <t>ショウニン</t>
    </rPh>
    <phoneticPr fontId="38"/>
  </si>
  <si>
    <t>各課・室に共通する事項</t>
    <rPh sb="0" eb="2">
      <t>カクカ</t>
    </rPh>
    <rPh sb="3" eb="4">
      <t>シツ</t>
    </rPh>
    <rPh sb="5" eb="7">
      <t>キョウツウ</t>
    </rPh>
    <rPh sb="9" eb="11">
      <t>ジコウ</t>
    </rPh>
    <phoneticPr fontId="38"/>
  </si>
  <si>
    <t>・タクシー乗車券受払簿</t>
  </si>
  <si>
    <t>裁決、決定その他の処分がされる日に係る特定日以後10年</t>
    <rPh sb="0" eb="2">
      <t>サイケツ</t>
    </rPh>
    <rPh sb="3" eb="5">
      <t>ケッテイ</t>
    </rPh>
    <rPh sb="7" eb="8">
      <t>タ</t>
    </rPh>
    <rPh sb="9" eb="11">
      <t>ショブン</t>
    </rPh>
    <rPh sb="15" eb="16">
      <t>ヒ</t>
    </rPh>
    <rPh sb="17" eb="18">
      <t>カカ</t>
    </rPh>
    <rPh sb="19" eb="22">
      <t>トクテイビ</t>
    </rPh>
    <rPh sb="22" eb="24">
      <t>イゴ</t>
    </rPh>
    <rPh sb="26" eb="27">
      <t>ネン</t>
    </rPh>
    <phoneticPr fontId="4"/>
  </si>
  <si>
    <t>平成○年度　給与の口座振込申出書</t>
  </si>
  <si>
    <t>資格審査会資料</t>
    <rPh sb="0" eb="2">
      <t>シカク</t>
    </rPh>
    <rPh sb="2" eb="5">
      <t>シンサカイ</t>
    </rPh>
    <rPh sb="5" eb="7">
      <t>シリョウ</t>
    </rPh>
    <phoneticPr fontId="4"/>
  </si>
  <si>
    <t>・不服申立書
・録取書</t>
    <rPh sb="1" eb="3">
      <t>フフク</t>
    </rPh>
    <rPh sb="3" eb="6">
      <t>モウシタテショ</t>
    </rPh>
    <rPh sb="8" eb="11">
      <t>ロクシュショ</t>
    </rPh>
    <phoneticPr fontId="4"/>
  </si>
  <si>
    <t>県への引き渡し後３年</t>
    <rPh sb="0" eb="1">
      <t>ケン</t>
    </rPh>
    <rPh sb="3" eb="4">
      <t>ヒ</t>
    </rPh>
    <rPh sb="5" eb="6">
      <t>ワタ</t>
    </rPh>
    <rPh sb="7" eb="8">
      <t>ゴ</t>
    </rPh>
    <rPh sb="9" eb="10">
      <t>ネン</t>
    </rPh>
    <phoneticPr fontId="4"/>
  </si>
  <si>
    <t>消費税の納付額計算の基礎に関する報告書</t>
    <rPh sb="13" eb="14">
      <t>カン</t>
    </rPh>
    <rPh sb="16" eb="19">
      <t>ホウコクショ</t>
    </rPh>
    <phoneticPr fontId="41"/>
  </si>
  <si>
    <t>・切手受払簿
・収入印紙受払簿</t>
    <rPh sb="1" eb="3">
      <t>キッテ</t>
    </rPh>
    <rPh sb="3" eb="4">
      <t>ウ</t>
    </rPh>
    <rPh sb="4" eb="5">
      <t>ハラ</t>
    </rPh>
    <rPh sb="5" eb="6">
      <t>ボ</t>
    </rPh>
    <rPh sb="8" eb="10">
      <t>シュウニュウ</t>
    </rPh>
    <rPh sb="10" eb="12">
      <t>インシ</t>
    </rPh>
    <rPh sb="12" eb="13">
      <t>ウ</t>
    </rPh>
    <rPh sb="13" eb="14">
      <t>ハラ</t>
    </rPh>
    <rPh sb="14" eb="15">
      <t>ボ</t>
    </rPh>
    <phoneticPr fontId="4"/>
  </si>
  <si>
    <t>操作規程承認申請・承認</t>
    <rPh sb="0" eb="2">
      <t>ソウサ</t>
    </rPh>
    <rPh sb="2" eb="4">
      <t>キテイ</t>
    </rPh>
    <rPh sb="4" eb="6">
      <t>ショウニン</t>
    </rPh>
    <rPh sb="6" eb="8">
      <t>シンセイ</t>
    </rPh>
    <rPh sb="9" eb="11">
      <t>ショウニン</t>
    </rPh>
    <phoneticPr fontId="5"/>
  </si>
  <si>
    <t>健康診断等の実施・結果通知に関する文書</t>
    <rPh sb="0" eb="2">
      <t>ケンコウ</t>
    </rPh>
    <rPh sb="2" eb="4">
      <t>シンダン</t>
    </rPh>
    <rPh sb="4" eb="5">
      <t>トウ</t>
    </rPh>
    <rPh sb="6" eb="8">
      <t>ジッシ</t>
    </rPh>
    <rPh sb="9" eb="11">
      <t>ケッカ</t>
    </rPh>
    <rPh sb="11" eb="13">
      <t>ツウチ</t>
    </rPh>
    <rPh sb="14" eb="15">
      <t>カン</t>
    </rPh>
    <rPh sb="17" eb="19">
      <t>ブンショ</t>
    </rPh>
    <phoneticPr fontId="42"/>
  </si>
  <si>
    <t>総務に関する事項</t>
    <rPh sb="6" eb="8">
      <t>ジコウ</t>
    </rPh>
    <phoneticPr fontId="38"/>
  </si>
  <si>
    <t>環境計画</t>
    <rPh sb="0" eb="2">
      <t>カンキョウ</t>
    </rPh>
    <rPh sb="2" eb="4">
      <t>ケイカク</t>
    </rPh>
    <phoneticPr fontId="4"/>
  </si>
  <si>
    <t>申告・割振り簿</t>
    <rPh sb="0" eb="2">
      <t>シンコク</t>
    </rPh>
    <rPh sb="3" eb="4">
      <t>ワ</t>
    </rPh>
    <rPh sb="4" eb="5">
      <t>フ</t>
    </rPh>
    <rPh sb="6" eb="7">
      <t>ボ</t>
    </rPh>
    <phoneticPr fontId="38"/>
  </si>
  <si>
    <t>決議書作成システム設計図書</t>
    <rPh sb="0" eb="3">
      <t>ケツギショ</t>
    </rPh>
    <rPh sb="3" eb="5">
      <t>サクセイ</t>
    </rPh>
    <rPh sb="9" eb="11">
      <t>セッケイ</t>
    </rPh>
    <rPh sb="11" eb="13">
      <t>トショ</t>
    </rPh>
    <phoneticPr fontId="37"/>
  </si>
  <si>
    <t>・公報（原本）</t>
    <rPh sb="1" eb="3">
      <t>コウホウ</t>
    </rPh>
    <rPh sb="4" eb="6">
      <t>ゲンポン</t>
    </rPh>
    <phoneticPr fontId="38"/>
  </si>
  <si>
    <t>② 立案の検討に関する審議会等文書（二十七の項イ）</t>
    <rPh sb="2" eb="4">
      <t>リツアン</t>
    </rPh>
    <rPh sb="5" eb="7">
      <t>ケントウ</t>
    </rPh>
    <rPh sb="8" eb="9">
      <t>カン</t>
    </rPh>
    <rPh sb="11" eb="14">
      <t>シンギカイ</t>
    </rPh>
    <rPh sb="14" eb="15">
      <t>トウ</t>
    </rPh>
    <rPh sb="15" eb="17">
      <t>ブンショ</t>
    </rPh>
    <rPh sb="18" eb="21">
      <t>27</t>
    </rPh>
    <rPh sb="22" eb="23">
      <t>コウ</t>
    </rPh>
    <phoneticPr fontId="4"/>
  </si>
  <si>
    <r>
      <rPr>
        <sz val="9"/>
        <color indexed="10"/>
        <rFont val="ＭＳ Ｐゴシック"/>
        <family val="3"/>
        <charset val="128"/>
      </rPr>
      <t>技術</t>
    </r>
    <r>
      <rPr>
        <sz val="9"/>
        <rFont val="ＭＳ Ｐゴシック"/>
        <family val="3"/>
        <charset val="128"/>
      </rPr>
      <t>審査</t>
    </r>
    <r>
      <rPr>
        <sz val="9"/>
        <color indexed="10"/>
        <rFont val="ＭＳ Ｐゴシック"/>
        <family val="3"/>
        <charset val="128"/>
      </rPr>
      <t>会</t>
    </r>
    <r>
      <rPr>
        <sz val="9"/>
        <rFont val="ＭＳ Ｐゴシック"/>
        <family val="3"/>
        <charset val="128"/>
      </rPr>
      <t>資料</t>
    </r>
    <rPh sb="0" eb="2">
      <t>ギジュツ</t>
    </rPh>
    <rPh sb="2" eb="4">
      <t>シンサ</t>
    </rPh>
    <rPh sb="4" eb="5">
      <t>カイ</t>
    </rPh>
    <rPh sb="5" eb="7">
      <t>シリョウ</t>
    </rPh>
    <phoneticPr fontId="4"/>
  </si>
  <si>
    <t>② 審議会等文書（十四の項ロ）</t>
    <rPh sb="2" eb="5">
      <t>シンギカイ</t>
    </rPh>
    <rPh sb="5" eb="6">
      <t>トウ</t>
    </rPh>
    <rPh sb="6" eb="8">
      <t>ブンショ</t>
    </rPh>
    <rPh sb="9" eb="11">
      <t>14</t>
    </rPh>
    <rPh sb="12" eb="13">
      <t>コウ</t>
    </rPh>
    <phoneticPr fontId="4"/>
  </si>
  <si>
    <t>法令解釈・運用に関する文書</t>
    <rPh sb="0" eb="2">
      <t>ホウレイ</t>
    </rPh>
    <rPh sb="2" eb="4">
      <t>カイシャク</t>
    </rPh>
    <rPh sb="5" eb="7">
      <t>ウンヨウ</t>
    </rPh>
    <phoneticPr fontId="37"/>
  </si>
  <si>
    <t>児童手当</t>
    <rPh sb="0" eb="2">
      <t>ジドウ</t>
    </rPh>
    <rPh sb="2" eb="4">
      <t>テアテ</t>
    </rPh>
    <phoneticPr fontId="38"/>
  </si>
  <si>
    <t>③ 裁決、決定その他の処分をするための決裁文書その他当該処分に至る過程が記録された文書（十四の項ハ）</t>
    <rPh sb="2" eb="4">
      <t>サイケツ</t>
    </rPh>
    <rPh sb="5" eb="7">
      <t>ケッテイ</t>
    </rPh>
    <rPh sb="9" eb="10">
      <t>タ</t>
    </rPh>
    <rPh sb="11" eb="13">
      <t>ショブン</t>
    </rPh>
    <rPh sb="19" eb="21">
      <t>ケッサイ</t>
    </rPh>
    <rPh sb="21" eb="23">
      <t>ブンショ</t>
    </rPh>
    <rPh sb="25" eb="26">
      <t>タ</t>
    </rPh>
    <rPh sb="26" eb="28">
      <t>トウガイ</t>
    </rPh>
    <rPh sb="28" eb="30">
      <t>ショブン</t>
    </rPh>
    <rPh sb="31" eb="32">
      <t>イタ</t>
    </rPh>
    <rPh sb="33" eb="35">
      <t>カテイ</t>
    </rPh>
    <rPh sb="36" eb="38">
      <t>キロク</t>
    </rPh>
    <rPh sb="41" eb="43">
      <t>ブンショ</t>
    </rPh>
    <rPh sb="44" eb="46">
      <t>ジュウヨ</t>
    </rPh>
    <rPh sb="47" eb="48">
      <t>コウ</t>
    </rPh>
    <phoneticPr fontId="4"/>
  </si>
  <si>
    <t>④ 裁決書又は決定書（十四の項ニ）</t>
    <rPh sb="2" eb="5">
      <t>サイケツショ</t>
    </rPh>
    <rPh sb="5" eb="6">
      <t>マタ</t>
    </rPh>
    <rPh sb="7" eb="10">
      <t>ケッテイショ</t>
    </rPh>
    <rPh sb="11" eb="13">
      <t>14</t>
    </rPh>
    <rPh sb="14" eb="15">
      <t>コウ</t>
    </rPh>
    <phoneticPr fontId="4"/>
  </si>
  <si>
    <t>・○○局無線局申請書（写）、（控）</t>
    <rPh sb="3" eb="4">
      <t>キョク</t>
    </rPh>
    <rPh sb="4" eb="7">
      <t>ムセンキョク</t>
    </rPh>
    <rPh sb="7" eb="10">
      <t>シンセイショ</t>
    </rPh>
    <rPh sb="11" eb="12">
      <t>ウツ</t>
    </rPh>
    <rPh sb="15" eb="16">
      <t>ヒカ</t>
    </rPh>
    <phoneticPr fontId="38"/>
  </si>
  <si>
    <t>・無線局検査関係資料</t>
    <rPh sb="1" eb="4">
      <t>ムセンキョク</t>
    </rPh>
    <rPh sb="4" eb="6">
      <t>ケンサ</t>
    </rPh>
    <rPh sb="6" eb="8">
      <t>カンケイ</t>
    </rPh>
    <rPh sb="8" eb="10">
      <t>シリョウ</t>
    </rPh>
    <phoneticPr fontId="38"/>
  </si>
  <si>
    <t>予算額等通知依頼書</t>
    <rPh sb="0" eb="3">
      <t>ヨサンガク</t>
    </rPh>
    <rPh sb="3" eb="4">
      <t>トウ</t>
    </rPh>
    <rPh sb="4" eb="6">
      <t>ツウチ</t>
    </rPh>
    <rPh sb="6" eb="9">
      <t>イライショ</t>
    </rPh>
    <phoneticPr fontId="37"/>
  </si>
  <si>
    <t>・裁決
・決定書</t>
    <rPh sb="1" eb="3">
      <t>サイケツ</t>
    </rPh>
    <rPh sb="5" eb="8">
      <t>ケッテイショ</t>
    </rPh>
    <phoneticPr fontId="4"/>
  </si>
  <si>
    <t>② 訴訟における主張又は立証に関する文書（十五の項ロ）</t>
    <rPh sb="2" eb="4">
      <t>ソショウ</t>
    </rPh>
    <rPh sb="8" eb="10">
      <t>シュチョウ</t>
    </rPh>
    <rPh sb="10" eb="11">
      <t>マタ</t>
    </rPh>
    <rPh sb="12" eb="14">
      <t>リッショウ</t>
    </rPh>
    <rPh sb="15" eb="16">
      <t>カン</t>
    </rPh>
    <rPh sb="18" eb="20">
      <t>ブンショ</t>
    </rPh>
    <rPh sb="21" eb="23">
      <t>15</t>
    </rPh>
    <rPh sb="24" eb="25">
      <t>コウ</t>
    </rPh>
    <phoneticPr fontId="4"/>
  </si>
  <si>
    <t>○○年度印影印刷使用承認</t>
  </si>
  <si>
    <t>給与振込口座確認に関する文書</t>
    <rPh sb="0" eb="2">
      <t>キュウヨ</t>
    </rPh>
    <rPh sb="2" eb="4">
      <t>フリコミ</t>
    </rPh>
    <rPh sb="4" eb="6">
      <t>コウザ</t>
    </rPh>
    <rPh sb="6" eb="8">
      <t>カクニン</t>
    </rPh>
    <phoneticPr fontId="37"/>
  </si>
  <si>
    <t>建設業経営事項審査申請書　</t>
  </si>
  <si>
    <t>表彰関係（局長表彰）</t>
    <rPh sb="0" eb="2">
      <t>ヒョウショウ</t>
    </rPh>
    <rPh sb="2" eb="4">
      <t>カンケイ</t>
    </rPh>
    <phoneticPr fontId="5"/>
  </si>
  <si>
    <t>・諮問
・議事の記録
・配付資料
・答申、建議、意見</t>
    <rPh sb="1" eb="3">
      <t>シモン</t>
    </rPh>
    <rPh sb="5" eb="7">
      <t>ギジ</t>
    </rPh>
    <rPh sb="8" eb="10">
      <t>キロク</t>
    </rPh>
    <phoneticPr fontId="4"/>
  </si>
  <si>
    <t>事後確認関係</t>
    <rPh sb="0" eb="2">
      <t>ジゴ</t>
    </rPh>
    <rPh sb="2" eb="4">
      <t>カクニン</t>
    </rPh>
    <rPh sb="4" eb="6">
      <t>カンケイ</t>
    </rPh>
    <phoneticPr fontId="38"/>
  </si>
  <si>
    <t>・弁明書
・反論書
・意見書</t>
    <rPh sb="1" eb="4">
      <t>ベンメイショ</t>
    </rPh>
    <rPh sb="6" eb="8">
      <t>ハンロン</t>
    </rPh>
    <rPh sb="8" eb="9">
      <t>ショ</t>
    </rPh>
    <rPh sb="11" eb="14">
      <t>イケンショ</t>
    </rPh>
    <phoneticPr fontId="4"/>
  </si>
  <si>
    <t>堤外民地関係</t>
  </si>
  <si>
    <t>地域高規格道路の路線指定・区間指定関係</t>
    <rPh sb="0" eb="2">
      <t>チイキ</t>
    </rPh>
    <rPh sb="2" eb="5">
      <t>コウキカク</t>
    </rPh>
    <rPh sb="5" eb="7">
      <t>ドウロ</t>
    </rPh>
    <rPh sb="8" eb="10">
      <t>ロセン</t>
    </rPh>
    <rPh sb="10" eb="12">
      <t>シテイ</t>
    </rPh>
    <rPh sb="13" eb="15">
      <t>クカン</t>
    </rPh>
    <rPh sb="15" eb="17">
      <t>シテイ</t>
    </rPh>
    <rPh sb="17" eb="19">
      <t>カンケイ</t>
    </rPh>
    <phoneticPr fontId="4"/>
  </si>
  <si>
    <t>協定書</t>
    <rPh sb="0" eb="3">
      <t>キョウテイショ</t>
    </rPh>
    <phoneticPr fontId="39"/>
  </si>
  <si>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38"/>
  </si>
  <si>
    <t>工事希望型指名競争に関する文書</t>
    <rPh sb="0" eb="2">
      <t>コウジ</t>
    </rPh>
    <rPh sb="2" eb="4">
      <t>キボウ</t>
    </rPh>
    <rPh sb="4" eb="5">
      <t>ガタ</t>
    </rPh>
    <rPh sb="5" eb="7">
      <t>シメイ</t>
    </rPh>
    <rPh sb="7" eb="9">
      <t>キョウソウ</t>
    </rPh>
    <rPh sb="10" eb="11">
      <t>カン</t>
    </rPh>
    <rPh sb="13" eb="15">
      <t>ブンショ</t>
    </rPh>
    <phoneticPr fontId="38"/>
  </si>
  <si>
    <t>非違行為報告書関係</t>
    <rPh sb="0" eb="2">
      <t>ヒイ</t>
    </rPh>
    <rPh sb="2" eb="4">
      <t>コウイ</t>
    </rPh>
    <rPh sb="4" eb="6">
      <t>ホウコク</t>
    </rPh>
    <rPh sb="6" eb="7">
      <t>ショ</t>
    </rPh>
    <rPh sb="7" eb="9">
      <t>ショカンケイ</t>
    </rPh>
    <phoneticPr fontId="38"/>
  </si>
  <si>
    <t>③ 判決書又は和解調書（十五の項ハ）</t>
    <rPh sb="2" eb="5">
      <t>ハンケツショ</t>
    </rPh>
    <rPh sb="5" eb="6">
      <t>マタ</t>
    </rPh>
    <rPh sb="7" eb="9">
      <t>ワカイ</t>
    </rPh>
    <rPh sb="9" eb="11">
      <t>チョウショ</t>
    </rPh>
    <rPh sb="12" eb="14">
      <t>15</t>
    </rPh>
    <rPh sb="15" eb="16">
      <t>コウ</t>
    </rPh>
    <phoneticPr fontId="4"/>
  </si>
  <si>
    <t>超勤代休時間指定簿</t>
    <rPh sb="0" eb="2">
      <t>チョウキン</t>
    </rPh>
    <rPh sb="2" eb="4">
      <t>ダイキュウ</t>
    </rPh>
    <rPh sb="4" eb="6">
      <t>ジカン</t>
    </rPh>
    <rPh sb="6" eb="8">
      <t>シテイ</t>
    </rPh>
    <rPh sb="8" eb="9">
      <t>ボ</t>
    </rPh>
    <phoneticPr fontId="4"/>
  </si>
  <si>
    <t>・判決書
・和解調書</t>
    <rPh sb="1" eb="4">
      <t>ハンケツショ</t>
    </rPh>
    <rPh sb="6" eb="8">
      <t>ワカイ</t>
    </rPh>
    <rPh sb="8" eb="10">
      <t>チョウショ</t>
    </rPh>
    <phoneticPr fontId="4"/>
  </si>
  <si>
    <t>国家試験合格関係</t>
    <rPh sb="0" eb="2">
      <t>コッカ</t>
    </rPh>
    <rPh sb="2" eb="4">
      <t>シケン</t>
    </rPh>
    <rPh sb="4" eb="6">
      <t>ゴウカク</t>
    </rPh>
    <rPh sb="6" eb="8">
      <t>カンケイ</t>
    </rPh>
    <phoneticPr fontId="38"/>
  </si>
  <si>
    <t>行政措置要求・公平審理</t>
    <rPh sb="0" eb="2">
      <t>ギョウセイ</t>
    </rPh>
    <rPh sb="2" eb="4">
      <t>ソチ</t>
    </rPh>
    <rPh sb="4" eb="6">
      <t>ヨウキュウ</t>
    </rPh>
    <rPh sb="7" eb="9">
      <t>コウヘイ</t>
    </rPh>
    <rPh sb="9" eb="11">
      <t>シンリ</t>
    </rPh>
    <phoneticPr fontId="38"/>
  </si>
  <si>
    <t>県民経済計算推計調査</t>
  </si>
  <si>
    <t>営繕工事に係る工事</t>
    <rPh sb="0" eb="4">
      <t>エイゼンコウジ</t>
    </rPh>
    <rPh sb="5" eb="6">
      <t>カカ</t>
    </rPh>
    <rPh sb="7" eb="9">
      <t>コウジ</t>
    </rPh>
    <phoneticPr fontId="38"/>
  </si>
  <si>
    <t>庁舎管理対応に関する文書</t>
  </si>
  <si>
    <t>会議等関係（５年保存）</t>
    <rPh sb="0" eb="2">
      <t>カイギ</t>
    </rPh>
    <rPh sb="2" eb="3">
      <t>トウ</t>
    </rPh>
    <rPh sb="3" eb="5">
      <t>カンケイ</t>
    </rPh>
    <rPh sb="7" eb="8">
      <t>ネン</t>
    </rPh>
    <rPh sb="8" eb="10">
      <t>ホゾン</t>
    </rPh>
    <phoneticPr fontId="5"/>
  </si>
  <si>
    <t>・答弁書
・準備書面
・各種申立書
・口頭弁論・証人等調書
・書証</t>
    <rPh sb="1" eb="4">
      <t>トウベンショ</t>
    </rPh>
    <rPh sb="6" eb="8">
      <t>ジュンビ</t>
    </rPh>
    <rPh sb="8" eb="10">
      <t>ショメン</t>
    </rPh>
    <rPh sb="12" eb="14">
      <t>カクシュ</t>
    </rPh>
    <rPh sb="14" eb="16">
      <t>モウシタテ</t>
    </rPh>
    <rPh sb="16" eb="17">
      <t>ショ</t>
    </rPh>
    <rPh sb="19" eb="21">
      <t>コウトウ</t>
    </rPh>
    <rPh sb="21" eb="23">
      <t>ベンロン</t>
    </rPh>
    <rPh sb="24" eb="27">
      <t>ショウニンナド</t>
    </rPh>
    <rPh sb="27" eb="29">
      <t>チョウショ</t>
    </rPh>
    <rPh sb="31" eb="33">
      <t>ショショウ</t>
    </rPh>
    <phoneticPr fontId="4"/>
  </si>
  <si>
    <t>・交付規則・交付要領・実施要領
・審査要領・選考基準</t>
    <rPh sb="1" eb="3">
      <t>コウフ</t>
    </rPh>
    <rPh sb="3" eb="5">
      <t>キソク</t>
    </rPh>
    <rPh sb="6" eb="8">
      <t>コウフ</t>
    </rPh>
    <rPh sb="8" eb="10">
      <t>ヨウリョウ</t>
    </rPh>
    <rPh sb="11" eb="13">
      <t>ジッシ</t>
    </rPh>
    <rPh sb="13" eb="15">
      <t>ヨウリョウ</t>
    </rPh>
    <rPh sb="17" eb="19">
      <t>シンサ</t>
    </rPh>
    <rPh sb="19" eb="21">
      <t>ヨウリョウ</t>
    </rPh>
    <rPh sb="22" eb="24">
      <t>センコウ</t>
    </rPh>
    <rPh sb="24" eb="26">
      <t>キジュン</t>
    </rPh>
    <phoneticPr fontId="4"/>
  </si>
  <si>
    <t>適正業務管理官（総務課）</t>
    <rPh sb="0" eb="2">
      <t>テキセイ</t>
    </rPh>
    <rPh sb="2" eb="4">
      <t>ギョウム</t>
    </rPh>
    <rPh sb="4" eb="7">
      <t>カンリカン</t>
    </rPh>
    <rPh sb="8" eb="11">
      <t>ソウムカ</t>
    </rPh>
    <phoneticPr fontId="4"/>
  </si>
  <si>
    <t>合同庁舎幹事会</t>
    <rPh sb="0" eb="4">
      <t>ゴウドウチョウシャ</t>
    </rPh>
    <rPh sb="4" eb="7">
      <t>カンジカイ</t>
    </rPh>
    <phoneticPr fontId="4"/>
  </si>
  <si>
    <t>・審査案
・理由</t>
    <rPh sb="1" eb="3">
      <t>シンサ</t>
    </rPh>
    <rPh sb="3" eb="4">
      <t>アン</t>
    </rPh>
    <rPh sb="6" eb="8">
      <t>リユウ</t>
    </rPh>
    <phoneticPr fontId="4"/>
  </si>
  <si>
    <t>直轄事業として実施される公共事業の事業計画の立案に関する検討、関係者との協議又は調整及び事業の施工その他の重要な経緯（公園）</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59" eb="61">
      <t>コウエン</t>
    </rPh>
    <phoneticPr fontId="4"/>
  </si>
  <si>
    <t>勤勉手当関係</t>
    <rPh sb="0" eb="2">
      <t>キンベン</t>
    </rPh>
    <rPh sb="2" eb="4">
      <t>テアテ</t>
    </rPh>
    <rPh sb="4" eb="6">
      <t>カンケイ</t>
    </rPh>
    <phoneticPr fontId="38"/>
  </si>
  <si>
    <t>建築基準法による報告検査等</t>
    <rPh sb="0" eb="2">
      <t>ケンチク</t>
    </rPh>
    <rPh sb="2" eb="5">
      <t>キジュンホウ</t>
    </rPh>
    <rPh sb="8" eb="10">
      <t>ホウコク</t>
    </rPh>
    <rPh sb="10" eb="12">
      <t>ケンサ</t>
    </rPh>
    <rPh sb="12" eb="13">
      <t>ナド</t>
    </rPh>
    <phoneticPr fontId="40"/>
  </si>
  <si>
    <t>公共事業等施行状況調</t>
  </si>
  <si>
    <t>職員の兼業の許可の申請書及び当該申請に対する許可に関する文書（十八の項）</t>
    <rPh sb="0" eb="2">
      <t>ショクイン</t>
    </rPh>
    <rPh sb="3" eb="5">
      <t>ケンギョウ</t>
    </rPh>
    <rPh sb="6" eb="8">
      <t>キョカ</t>
    </rPh>
    <rPh sb="9" eb="12">
      <t>シンセイショ</t>
    </rPh>
    <rPh sb="12" eb="13">
      <t>キュウ</t>
    </rPh>
    <rPh sb="14" eb="16">
      <t>トウガイ</t>
    </rPh>
    <rPh sb="16" eb="18">
      <t>シンセイ</t>
    </rPh>
    <rPh sb="19" eb="20">
      <t>タイ</t>
    </rPh>
    <rPh sb="22" eb="24">
      <t>キョカ</t>
    </rPh>
    <rPh sb="25" eb="26">
      <t>カン</t>
    </rPh>
    <rPh sb="28" eb="30">
      <t>ブンショ</t>
    </rPh>
    <rPh sb="31" eb="33">
      <t>18</t>
    </rPh>
    <rPh sb="34" eb="35">
      <t>コウ</t>
    </rPh>
    <phoneticPr fontId="4"/>
  </si>
  <si>
    <t>官庁営繕計画に関する文書</t>
    <rPh sb="0" eb="2">
      <t>カンチョウ</t>
    </rPh>
    <rPh sb="2" eb="4">
      <t>エイゼン</t>
    </rPh>
    <rPh sb="4" eb="6">
      <t>ケイカク</t>
    </rPh>
    <rPh sb="7" eb="8">
      <t>カン</t>
    </rPh>
    <rPh sb="10" eb="12">
      <t>ブンショ</t>
    </rPh>
    <phoneticPr fontId="38"/>
  </si>
  <si>
    <t>監査-2</t>
    <rPh sb="0" eb="2">
      <t>カンサ</t>
    </rPh>
    <phoneticPr fontId="4"/>
  </si>
  <si>
    <t>・申請書
・承認書</t>
    <rPh sb="1" eb="4">
      <t>シンセイショ</t>
    </rPh>
    <rPh sb="6" eb="9">
      <t>ショウニンショ</t>
    </rPh>
    <phoneticPr fontId="4"/>
  </si>
  <si>
    <t>システム開発関係</t>
    <rPh sb="4" eb="6">
      <t>カイハツ</t>
    </rPh>
    <rPh sb="6" eb="8">
      <t>カンケイ</t>
    </rPh>
    <phoneticPr fontId="38"/>
  </si>
  <si>
    <t>協議会、幹事会、委員会資料、協定書等</t>
    <rPh sb="0" eb="3">
      <t>キョウギカイ</t>
    </rPh>
    <rPh sb="4" eb="7">
      <t>カンジカイ</t>
    </rPh>
    <rPh sb="8" eb="11">
      <t>イインカイ</t>
    </rPh>
    <rPh sb="11" eb="13">
      <t>シリョウ</t>
    </rPh>
    <rPh sb="14" eb="17">
      <t>キョウテイショ</t>
    </rPh>
    <rPh sb="17" eb="18">
      <t>トウ</t>
    </rPh>
    <phoneticPr fontId="38"/>
  </si>
  <si>
    <t>道路部地域道路課</t>
    <rPh sb="0" eb="3">
      <t>ドウロブ</t>
    </rPh>
    <rPh sb="3" eb="5">
      <t>チイキ</t>
    </rPh>
    <rPh sb="5" eb="7">
      <t>ドウロ</t>
    </rPh>
    <rPh sb="7" eb="8">
      <t>カ</t>
    </rPh>
    <phoneticPr fontId="4"/>
  </si>
  <si>
    <t>(4) 退職手当の支給に関する重要な経緯</t>
    <rPh sb="4" eb="6">
      <t>タイショク</t>
    </rPh>
    <rPh sb="6" eb="8">
      <t>テアテ</t>
    </rPh>
    <rPh sb="9" eb="11">
      <t>シキュウ</t>
    </rPh>
    <rPh sb="12" eb="13">
      <t>カン</t>
    </rPh>
    <rPh sb="15" eb="17">
      <t>ジュウヨウ</t>
    </rPh>
    <rPh sb="18" eb="20">
      <t>ケイイ</t>
    </rPh>
    <phoneticPr fontId="4"/>
  </si>
  <si>
    <r>
      <t>平成○○年度　</t>
    </r>
    <r>
      <rPr>
        <sz val="11"/>
        <rFont val="ＭＳ Ｐゴシック"/>
        <family val="3"/>
        <charset val="128"/>
      </rPr>
      <t>法律相談（</t>
    </r>
    <r>
      <rPr>
        <sz val="11"/>
        <color theme="1"/>
        <rFont val="ＭＳ Ｐゴシック"/>
        <family val="3"/>
        <charset val="128"/>
      </rPr>
      <t>相談申込書・相談結果報告書</t>
    </r>
    <r>
      <rPr>
        <sz val="11"/>
        <rFont val="ＭＳ Ｐゴシック"/>
        <family val="3"/>
        <charset val="128"/>
      </rPr>
      <t>）</t>
    </r>
    <rPh sb="0" eb="2">
      <t>ヘイセイ</t>
    </rPh>
    <rPh sb="4" eb="6">
      <t>ネンド</t>
    </rPh>
    <rPh sb="7" eb="9">
      <t>ホウリツ</t>
    </rPh>
    <rPh sb="9" eb="11">
      <t>ソウダン</t>
    </rPh>
    <rPh sb="12" eb="14">
      <t>ソウダン</t>
    </rPh>
    <rPh sb="14" eb="17">
      <t>モウシコミショ</t>
    </rPh>
    <phoneticPr fontId="5"/>
  </si>
  <si>
    <r>
      <t xml:space="preserve">(2) </t>
    </r>
    <r>
      <rPr>
        <sz val="11"/>
        <rFont val="ＭＳ Ｐゴシック"/>
        <family val="3"/>
        <charset val="128"/>
      </rPr>
      <t>職員の研修の実施に関する計画の立案の検討その他の職員の研修に関する重要な経緯</t>
    </r>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4"/>
  </si>
  <si>
    <t>簡易公募型競争入札に関する文書</t>
    <rPh sb="0" eb="2">
      <t>カンイ</t>
    </rPh>
    <rPh sb="2" eb="5">
      <t>コウボガタ</t>
    </rPh>
    <rPh sb="5" eb="7">
      <t>キョウソウ</t>
    </rPh>
    <rPh sb="7" eb="9">
      <t>ニュウサツ</t>
    </rPh>
    <rPh sb="10" eb="11">
      <t>カン</t>
    </rPh>
    <rPh sb="13" eb="15">
      <t>ブンショ</t>
    </rPh>
    <phoneticPr fontId="38"/>
  </si>
  <si>
    <t>退職手当の支給に関する決定の内容が記録された文書及び当該決定に至る過程が記録された文書（十九の項）</t>
    <rPh sb="0" eb="2">
      <t>タイショク</t>
    </rPh>
    <rPh sb="2" eb="4">
      <t>テアテ</t>
    </rPh>
    <rPh sb="5" eb="7">
      <t>シキュウ</t>
    </rPh>
    <rPh sb="8" eb="9">
      <t>カン</t>
    </rPh>
    <rPh sb="11" eb="13">
      <t>ケッテイ</t>
    </rPh>
    <rPh sb="14" eb="16">
      <t>ナイヨウ</t>
    </rPh>
    <rPh sb="17" eb="19">
      <t>キロク</t>
    </rPh>
    <rPh sb="22" eb="24">
      <t>ブンショ</t>
    </rPh>
    <rPh sb="24" eb="25">
      <t>キュウ</t>
    </rPh>
    <rPh sb="26" eb="28">
      <t>トウガイ</t>
    </rPh>
    <rPh sb="28" eb="30">
      <t>ケッテイ</t>
    </rPh>
    <rPh sb="31" eb="32">
      <t>イタ</t>
    </rPh>
    <rPh sb="33" eb="35">
      <t>カテイ</t>
    </rPh>
    <rPh sb="36" eb="38">
      <t>キロク</t>
    </rPh>
    <rPh sb="41" eb="43">
      <t>ブンショ</t>
    </rPh>
    <rPh sb="44" eb="46">
      <t>19</t>
    </rPh>
    <rPh sb="47" eb="48">
      <t>コウ</t>
    </rPh>
    <phoneticPr fontId="4"/>
  </si>
  <si>
    <t>育児休業関係</t>
    <rPh sb="0" eb="2">
      <t>イクジ</t>
    </rPh>
    <rPh sb="2" eb="4">
      <t>キュウギョウ</t>
    </rPh>
    <rPh sb="4" eb="6">
      <t>カンケイ</t>
    </rPh>
    <phoneticPr fontId="38"/>
  </si>
  <si>
    <t>建設機械に関する整備計画・積算・検査技術の向上</t>
    <rPh sb="13" eb="15">
      <t>セキサン</t>
    </rPh>
    <phoneticPr fontId="38"/>
  </si>
  <si>
    <t>・物品供用官引継書</t>
    <rPh sb="1" eb="3">
      <t>ブッピン</t>
    </rPh>
    <rPh sb="3" eb="5">
      <t>キョウヨウ</t>
    </rPh>
    <rPh sb="5" eb="6">
      <t>カン</t>
    </rPh>
    <rPh sb="6" eb="7">
      <t>ヒ</t>
    </rPh>
    <rPh sb="7" eb="8">
      <t>ツ</t>
    </rPh>
    <rPh sb="8" eb="9">
      <t>ショ</t>
    </rPh>
    <phoneticPr fontId="4"/>
  </si>
  <si>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38"/>
  </si>
  <si>
    <t>車両走行実績及び管理確認日誌、車両運行前点検表</t>
    <rPh sb="15" eb="17">
      <t>シャリョウ</t>
    </rPh>
    <rPh sb="17" eb="20">
      <t>ウンコウマエ</t>
    </rPh>
    <rPh sb="20" eb="23">
      <t>テンケンヒョウ</t>
    </rPh>
    <phoneticPr fontId="4"/>
  </si>
  <si>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4"/>
  </si>
  <si>
    <t>人事管理システム関係</t>
    <rPh sb="0" eb="2">
      <t>ジンジ</t>
    </rPh>
    <rPh sb="2" eb="4">
      <t>カンリ</t>
    </rPh>
    <rPh sb="8" eb="10">
      <t>カンケイ</t>
    </rPh>
    <phoneticPr fontId="38"/>
  </si>
  <si>
    <t>事業関係資料等の普及・広報</t>
    <rPh sb="0" eb="2">
      <t>ジギョウ</t>
    </rPh>
    <rPh sb="2" eb="4">
      <t>カンケイ</t>
    </rPh>
    <rPh sb="4" eb="6">
      <t>シリョウ</t>
    </rPh>
    <rPh sb="6" eb="7">
      <t>トウ</t>
    </rPh>
    <rPh sb="8" eb="10">
      <t>フキュウ</t>
    </rPh>
    <rPh sb="11" eb="13">
      <t>コウホウ</t>
    </rPh>
    <phoneticPr fontId="4"/>
  </si>
  <si>
    <t>(1) 歳入、歳出、継続費、繰越明許費及び国庫債務負担行為の見積もりに関する書類の作製その他の予算に関する重要な経緯（5の項(1)及び(4)に掲げるものを除く。）</t>
    <rPh sb="14" eb="15">
      <t>ク</t>
    </rPh>
    <rPh sb="15" eb="16">
      <t>コ</t>
    </rPh>
    <rPh sb="16" eb="17">
      <t>メイ</t>
    </rPh>
    <rPh sb="17" eb="18">
      <t>キョ</t>
    </rPh>
    <rPh sb="18" eb="19">
      <t>ヒ</t>
    </rPh>
    <rPh sb="19" eb="20">
      <t>オヨ</t>
    </rPh>
    <rPh sb="21" eb="23">
      <t>コッコ</t>
    </rPh>
    <rPh sb="23" eb="25">
      <t>サイム</t>
    </rPh>
    <rPh sb="25" eb="27">
      <t>フタン</t>
    </rPh>
    <rPh sb="27" eb="29">
      <t>コウイ</t>
    </rPh>
    <rPh sb="30" eb="32">
      <t>ミツ</t>
    </rPh>
    <rPh sb="35" eb="36">
      <t>カン</t>
    </rPh>
    <rPh sb="38" eb="40">
      <t>ショルイ</t>
    </rPh>
    <rPh sb="41" eb="43">
      <t>サクセイ</t>
    </rPh>
    <rPh sb="45" eb="46">
      <t>タ</t>
    </rPh>
    <rPh sb="47" eb="49">
      <t>ヨサン</t>
    </rPh>
    <rPh sb="50" eb="51">
      <t>カン</t>
    </rPh>
    <rPh sb="53" eb="55">
      <t>ジュウヨウ</t>
    </rPh>
    <rPh sb="56" eb="58">
      <t>ケイイ</t>
    </rPh>
    <rPh sb="61" eb="62">
      <t>コウ</t>
    </rPh>
    <rPh sb="65" eb="66">
      <t>オヨ</t>
    </rPh>
    <rPh sb="71" eb="72">
      <t>カカ</t>
    </rPh>
    <rPh sb="77" eb="78">
      <t>ノゾ</t>
    </rPh>
    <phoneticPr fontId="4"/>
  </si>
  <si>
    <t>代理期間表</t>
    <rPh sb="0" eb="2">
      <t>ダイリ</t>
    </rPh>
    <rPh sb="2" eb="4">
      <t>キカン</t>
    </rPh>
    <rPh sb="4" eb="5">
      <t>ヒョウ</t>
    </rPh>
    <phoneticPr fontId="37"/>
  </si>
  <si>
    <t>物品管理官等引継書</t>
    <rPh sb="0" eb="2">
      <t>ブッピン</t>
    </rPh>
    <rPh sb="2" eb="5">
      <t>カンリカン</t>
    </rPh>
    <rPh sb="5" eb="6">
      <t>トウ</t>
    </rPh>
    <rPh sb="6" eb="8">
      <t>ヒキツギ</t>
    </rPh>
    <rPh sb="8" eb="9">
      <t>ショ</t>
    </rPh>
    <phoneticPr fontId="4"/>
  </si>
  <si>
    <t>追録に関する文書</t>
    <rPh sb="0" eb="2">
      <t>ツイロク</t>
    </rPh>
    <rPh sb="3" eb="4">
      <t>カン</t>
    </rPh>
    <rPh sb="6" eb="8">
      <t>ブンショ</t>
    </rPh>
    <phoneticPr fontId="38"/>
  </si>
  <si>
    <t>渇水調整状況資料</t>
  </si>
  <si>
    <t>管内研修</t>
  </si>
  <si>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38"/>
  </si>
  <si>
    <t>担当部・課</t>
    <rPh sb="0" eb="3">
      <t>タントウブ</t>
    </rPh>
    <rPh sb="4" eb="5">
      <t>カ</t>
    </rPh>
    <phoneticPr fontId="4"/>
  </si>
  <si>
    <t>総務部総務課</t>
    <rPh sb="0" eb="3">
      <t>ソウムブ</t>
    </rPh>
    <rPh sb="3" eb="6">
      <t>ソウムカ</t>
    </rPh>
    <phoneticPr fontId="4"/>
  </si>
  <si>
    <t>国土交通省国土技術研究会</t>
    <rPh sb="0" eb="2">
      <t>コクド</t>
    </rPh>
    <rPh sb="2" eb="5">
      <t>コウツウショウ</t>
    </rPh>
    <rPh sb="5" eb="7">
      <t>コクド</t>
    </rPh>
    <rPh sb="7" eb="9">
      <t>ギジュツ</t>
    </rPh>
    <rPh sb="9" eb="12">
      <t>ケンキュウカイ</t>
    </rPh>
    <phoneticPr fontId="38"/>
  </si>
  <si>
    <t>（例）平成○○年度景観関係文書</t>
    <rPh sb="1" eb="2">
      <t>レイ</t>
    </rPh>
    <rPh sb="3" eb="5">
      <t>ヘイセイ</t>
    </rPh>
    <rPh sb="7" eb="9">
      <t>ネンド</t>
    </rPh>
    <rPh sb="9" eb="11">
      <t>ケイカン</t>
    </rPh>
    <rPh sb="11" eb="13">
      <t>カンケイ</t>
    </rPh>
    <rPh sb="13" eb="15">
      <t>ブンショ</t>
    </rPh>
    <phoneticPr fontId="4"/>
  </si>
  <si>
    <t>平成○年度　その他調査</t>
    <rPh sb="0" eb="5">
      <t>ヘ</t>
    </rPh>
    <rPh sb="6" eb="9">
      <t>ソノタ</t>
    </rPh>
    <phoneticPr fontId="42"/>
  </si>
  <si>
    <t>用件を具備しなくなったら廃棄</t>
    <rPh sb="0" eb="2">
      <t>ヨウケン</t>
    </rPh>
    <rPh sb="3" eb="5">
      <t>グビ</t>
    </rPh>
    <rPh sb="12" eb="14">
      <t>ハイキ</t>
    </rPh>
    <phoneticPr fontId="4"/>
  </si>
  <si>
    <t>① 歳入、歳出、継続費、繰越明許費及び国庫債務負担行為見積に関する書類並びにその作製の基礎となった意思決定及び当該意思決定に至る過程が記録された文書（二十一の項イ）</t>
    <rPh sb="2" eb="4">
      <t>サイニュウ</t>
    </rPh>
    <rPh sb="5" eb="7">
      <t>サイシュツ</t>
    </rPh>
    <rPh sb="8" eb="10">
      <t>ケイゾク</t>
    </rPh>
    <rPh sb="10" eb="11">
      <t>ヒ</t>
    </rPh>
    <rPh sb="12" eb="17">
      <t>クリコシメイキョヒ</t>
    </rPh>
    <rPh sb="17" eb="18">
      <t>オヨ</t>
    </rPh>
    <rPh sb="19" eb="21">
      <t>コッコ</t>
    </rPh>
    <rPh sb="21" eb="23">
      <t>サイム</t>
    </rPh>
    <rPh sb="23" eb="25">
      <t>フタン</t>
    </rPh>
    <rPh sb="25" eb="27">
      <t>コウイ</t>
    </rPh>
    <rPh sb="27" eb="29">
      <t>ミツ</t>
    </rPh>
    <rPh sb="30" eb="31">
      <t>カン</t>
    </rPh>
    <rPh sb="33" eb="35">
      <t>ショルイ</t>
    </rPh>
    <rPh sb="35" eb="36">
      <t>ナラ</t>
    </rPh>
    <rPh sb="40" eb="42">
      <t>サクセイ</t>
    </rPh>
    <rPh sb="43" eb="45">
      <t>キソ</t>
    </rPh>
    <rPh sb="49" eb="51">
      <t>イシ</t>
    </rPh>
    <rPh sb="51" eb="53">
      <t>ケッテイ</t>
    </rPh>
    <rPh sb="53" eb="54">
      <t>オヨ</t>
    </rPh>
    <rPh sb="55" eb="57">
      <t>トウガイ</t>
    </rPh>
    <rPh sb="57" eb="59">
      <t>イシ</t>
    </rPh>
    <rPh sb="59" eb="61">
      <t>ケッテイ</t>
    </rPh>
    <rPh sb="62" eb="63">
      <t>イタ</t>
    </rPh>
    <rPh sb="64" eb="66">
      <t>カテイ</t>
    </rPh>
    <rPh sb="67" eb="69">
      <t>キロク</t>
    </rPh>
    <rPh sb="72" eb="74">
      <t>ブンショ</t>
    </rPh>
    <rPh sb="75" eb="78">
      <t>21</t>
    </rPh>
    <rPh sb="79" eb="80">
      <t>コウ</t>
    </rPh>
    <phoneticPr fontId="4"/>
  </si>
  <si>
    <t>官報事務</t>
    <rPh sb="0" eb="2">
      <t>カンポウ</t>
    </rPh>
    <rPh sb="2" eb="4">
      <t>ジム</t>
    </rPh>
    <phoneticPr fontId="38"/>
  </si>
  <si>
    <t>建設コンサルタント登録に関する文書</t>
    <rPh sb="12" eb="13">
      <t>カン</t>
    </rPh>
    <rPh sb="15" eb="17">
      <t>ブンショ</t>
    </rPh>
    <phoneticPr fontId="4"/>
  </si>
  <si>
    <t>水質事故に関する資料</t>
    <rPh sb="0" eb="2">
      <t>スイシツ</t>
    </rPh>
    <rPh sb="2" eb="4">
      <t>ジコ</t>
    </rPh>
    <rPh sb="5" eb="6">
      <t>カン</t>
    </rPh>
    <rPh sb="8" eb="10">
      <t>シリョウ</t>
    </rPh>
    <phoneticPr fontId="4"/>
  </si>
  <si>
    <t>建設業情報管理システム関係文書</t>
  </si>
  <si>
    <t>発注者綱紀保持規程関係</t>
    <rPh sb="0" eb="3">
      <t>ハッチュウシャ</t>
    </rPh>
    <rPh sb="3" eb="5">
      <t>コウキ</t>
    </rPh>
    <rPh sb="5" eb="7">
      <t>ホジ</t>
    </rPh>
    <rPh sb="7" eb="9">
      <t>キテイ</t>
    </rPh>
    <rPh sb="9" eb="11">
      <t>カンケイ</t>
    </rPh>
    <phoneticPr fontId="5"/>
  </si>
  <si>
    <t>道路整備に関する調査の企画・計画</t>
    <rPh sb="0" eb="2">
      <t>ドウロ</t>
    </rPh>
    <rPh sb="2" eb="4">
      <t>セイビ</t>
    </rPh>
    <rPh sb="5" eb="6">
      <t>カン</t>
    </rPh>
    <rPh sb="8" eb="10">
      <t>チョウサ</t>
    </rPh>
    <rPh sb="11" eb="13">
      <t>キカク</t>
    </rPh>
    <rPh sb="14" eb="16">
      <t>ケイカク</t>
    </rPh>
    <phoneticPr fontId="4"/>
  </si>
  <si>
    <t>・概算要求の方針
・大臣指示
・政務三役会議の決定
・省内調整
・概算要求書</t>
    <rPh sb="1" eb="3">
      <t>ガイサン</t>
    </rPh>
    <rPh sb="3" eb="5">
      <t>ヨウキュウ</t>
    </rPh>
    <rPh sb="6" eb="8">
      <t>ホウシン</t>
    </rPh>
    <rPh sb="10" eb="12">
      <t>ダイジン</t>
    </rPh>
    <rPh sb="12" eb="14">
      <t>シジ</t>
    </rPh>
    <rPh sb="16" eb="18">
      <t>セイム</t>
    </rPh>
    <rPh sb="18" eb="20">
      <t>サンヤク</t>
    </rPh>
    <rPh sb="20" eb="22">
      <t>カイギ</t>
    </rPh>
    <rPh sb="23" eb="25">
      <t>ケッテイ</t>
    </rPh>
    <rPh sb="27" eb="29">
      <t>ショウナイ</t>
    </rPh>
    <rPh sb="29" eb="31">
      <t>チョウセイ</t>
    </rPh>
    <rPh sb="33" eb="35">
      <t>ガイサン</t>
    </rPh>
    <rPh sb="35" eb="38">
      <t>ヨウキュウショ</t>
    </rPh>
    <phoneticPr fontId="4"/>
  </si>
  <si>
    <t>会議関係</t>
    <rPh sb="0" eb="2">
      <t>カイギ</t>
    </rPh>
    <rPh sb="2" eb="4">
      <t>カンケイ</t>
    </rPh>
    <phoneticPr fontId="38"/>
  </si>
  <si>
    <t>受信文書、発信文書</t>
    <rPh sb="0" eb="2">
      <t>ジュシン</t>
    </rPh>
    <rPh sb="2" eb="4">
      <t>ブンショ</t>
    </rPh>
    <rPh sb="5" eb="7">
      <t>ハッシン</t>
    </rPh>
    <rPh sb="7" eb="9">
      <t>ブンショ</t>
    </rPh>
    <phoneticPr fontId="5"/>
  </si>
  <si>
    <t>② 財政法（昭和22年法律第34号）第20条第2項の予定経費要求書等並びにその作成の基礎となった意思決定及び当該意思決定に至る過程が記録された文書（二十一の項ロ）</t>
    <rPh sb="2" eb="5">
      <t>ザイセイホウ</t>
    </rPh>
    <rPh sb="6" eb="8">
      <t>ショウワ</t>
    </rPh>
    <rPh sb="10" eb="11">
      <t>ネン</t>
    </rPh>
    <rPh sb="11" eb="13">
      <t>ホウリツ</t>
    </rPh>
    <rPh sb="13" eb="14">
      <t>ダイ</t>
    </rPh>
    <rPh sb="16" eb="17">
      <t>ゴウ</t>
    </rPh>
    <rPh sb="18" eb="19">
      <t>ダイ</t>
    </rPh>
    <rPh sb="21" eb="22">
      <t>ジョウ</t>
    </rPh>
    <rPh sb="22" eb="23">
      <t>ダイ</t>
    </rPh>
    <rPh sb="24" eb="25">
      <t>コウ</t>
    </rPh>
    <rPh sb="26" eb="28">
      <t>ヨテイ</t>
    </rPh>
    <rPh sb="28" eb="30">
      <t>ケイヒ</t>
    </rPh>
    <rPh sb="30" eb="33">
      <t>ヨウキュウショ</t>
    </rPh>
    <rPh sb="33" eb="34">
      <t>トウ</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rPh sb="74" eb="77">
      <t>21</t>
    </rPh>
    <rPh sb="78" eb="79">
      <t>コウ</t>
    </rPh>
    <phoneticPr fontId="4"/>
  </si>
  <si>
    <t>給与</t>
    <rPh sb="0" eb="2">
      <t>キュウヨ</t>
    </rPh>
    <phoneticPr fontId="4"/>
  </si>
  <si>
    <t>有資格業者情報の収集</t>
  </si>
  <si>
    <t>完了後の事後評価終了の日に係る特定日以降10年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4"/>
  </si>
  <si>
    <t>引継関係書</t>
    <rPh sb="0" eb="2">
      <t>ヒキツギ</t>
    </rPh>
    <rPh sb="2" eb="4">
      <t>カンケイ</t>
    </rPh>
    <phoneticPr fontId="4"/>
  </si>
  <si>
    <t>平成○○年度　公益法人関係</t>
    <rPh sb="0" eb="2">
      <t>ヘイセイ</t>
    </rPh>
    <rPh sb="4" eb="6">
      <t>ネンド</t>
    </rPh>
    <rPh sb="7" eb="9">
      <t>コウエキ</t>
    </rPh>
    <rPh sb="9" eb="11">
      <t>ホウジン</t>
    </rPh>
    <rPh sb="11" eb="13">
      <t>カンケイ</t>
    </rPh>
    <phoneticPr fontId="38"/>
  </si>
  <si>
    <t>・予定経費要求書
・継続費要求書
・繰越明許費要求書
・国庫債務負担行為要求書
・予決令12条の規程に基づく予定経費要求書等の各目明細書</t>
    <rPh sb="1" eb="3">
      <t>ヨテイ</t>
    </rPh>
    <rPh sb="3" eb="5">
      <t>ケイヒ</t>
    </rPh>
    <rPh sb="5" eb="8">
      <t>ヨウキュウショ</t>
    </rPh>
    <rPh sb="10" eb="12">
      <t>ケイゾク</t>
    </rPh>
    <rPh sb="12" eb="13">
      <t>ヒ</t>
    </rPh>
    <rPh sb="13" eb="16">
      <t>ヨウキュウショ</t>
    </rPh>
    <rPh sb="18" eb="23">
      <t>クリコシメイキョヒ</t>
    </rPh>
    <rPh sb="23" eb="26">
      <t>ヨウキュウショ</t>
    </rPh>
    <rPh sb="28" eb="30">
      <t>コッコ</t>
    </rPh>
    <rPh sb="30" eb="32">
      <t>サイム</t>
    </rPh>
    <rPh sb="32" eb="34">
      <t>フタン</t>
    </rPh>
    <rPh sb="34" eb="36">
      <t>コウイ</t>
    </rPh>
    <rPh sb="36" eb="39">
      <t>ヨウキュウショ</t>
    </rPh>
    <rPh sb="41" eb="42">
      <t>ヨ</t>
    </rPh>
    <rPh sb="42" eb="43">
      <t>ケツ</t>
    </rPh>
    <rPh sb="43" eb="44">
      <t>レイ</t>
    </rPh>
    <rPh sb="46" eb="47">
      <t>ジョウ</t>
    </rPh>
    <rPh sb="48" eb="50">
      <t>キテイ</t>
    </rPh>
    <rPh sb="51" eb="52">
      <t>モト</t>
    </rPh>
    <rPh sb="54" eb="56">
      <t>ヨテイ</t>
    </rPh>
    <rPh sb="56" eb="58">
      <t>ケイヒ</t>
    </rPh>
    <rPh sb="58" eb="61">
      <t>ヨウキュウショ</t>
    </rPh>
    <rPh sb="61" eb="62">
      <t>トウ</t>
    </rPh>
    <rPh sb="63" eb="64">
      <t>カク</t>
    </rPh>
    <rPh sb="64" eb="65">
      <t>モク</t>
    </rPh>
    <rPh sb="65" eb="68">
      <t>メイサイショ</t>
    </rPh>
    <phoneticPr fontId="4"/>
  </si>
  <si>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38"/>
  </si>
  <si>
    <t>箇所別予算配分</t>
    <rPh sb="0" eb="2">
      <t>カショ</t>
    </rPh>
    <rPh sb="2" eb="3">
      <t>ベツ</t>
    </rPh>
    <rPh sb="3" eb="5">
      <t>ヨサン</t>
    </rPh>
    <rPh sb="5" eb="7">
      <t>ハイブン</t>
    </rPh>
    <phoneticPr fontId="37"/>
  </si>
  <si>
    <t>平成○年度異動連絡表</t>
    <rPh sb="0" eb="2">
      <t>ヘイセイ</t>
    </rPh>
    <rPh sb="3" eb="5">
      <t>ネンド</t>
    </rPh>
    <phoneticPr fontId="4"/>
  </si>
  <si>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
  </si>
  <si>
    <t>③ ①及び②に掲げるもののほか、予算の成立に至る過程が記録された文書（二十一の項ハ）</t>
    <rPh sb="3" eb="4">
      <t>キュウ</t>
    </rPh>
    <rPh sb="7" eb="8">
      <t>ケイ</t>
    </rPh>
    <rPh sb="16" eb="18">
      <t>ヨサン</t>
    </rPh>
    <rPh sb="19" eb="21">
      <t>セイリツ</t>
    </rPh>
    <rPh sb="22" eb="23">
      <t>イタ</t>
    </rPh>
    <rPh sb="24" eb="26">
      <t>カテイ</t>
    </rPh>
    <rPh sb="27" eb="29">
      <t>キロク</t>
    </rPh>
    <rPh sb="32" eb="34">
      <t>ブンショ</t>
    </rPh>
    <rPh sb="35" eb="38">
      <t>21</t>
    </rPh>
    <rPh sb="39" eb="40">
      <t>コウ</t>
    </rPh>
    <phoneticPr fontId="4"/>
  </si>
  <si>
    <t>人事評価記録書</t>
    <rPh sb="0" eb="2">
      <t>ジンジ</t>
    </rPh>
    <rPh sb="2" eb="4">
      <t>ヒョウカ</t>
    </rPh>
    <rPh sb="4" eb="7">
      <t>キロクショ</t>
    </rPh>
    <phoneticPr fontId="38"/>
  </si>
  <si>
    <t>保険法人調査・検査関係</t>
    <rPh sb="0" eb="2">
      <t>ホケン</t>
    </rPh>
    <rPh sb="2" eb="4">
      <t>ホウジン</t>
    </rPh>
    <rPh sb="4" eb="6">
      <t>チョウサ</t>
    </rPh>
    <rPh sb="7" eb="9">
      <t>ケンサ</t>
    </rPh>
    <rPh sb="9" eb="11">
      <t>カンケイ</t>
    </rPh>
    <phoneticPr fontId="44"/>
  </si>
  <si>
    <t>管理業務主任者登録に関する文書</t>
    <rPh sb="0" eb="2">
      <t>カンリ</t>
    </rPh>
    <rPh sb="2" eb="4">
      <t>ギョウム</t>
    </rPh>
    <rPh sb="4" eb="7">
      <t>シュニンシャ</t>
    </rPh>
    <rPh sb="7" eb="9">
      <t>トウロク</t>
    </rPh>
    <rPh sb="10" eb="11">
      <t>カン</t>
    </rPh>
    <rPh sb="13" eb="15">
      <t>ブンショ</t>
    </rPh>
    <phoneticPr fontId="4"/>
  </si>
  <si>
    <t>・行政事業レビュー
・執行状況調査</t>
    <rPh sb="1" eb="3">
      <t>ギョウセイ</t>
    </rPh>
    <rPh sb="3" eb="5">
      <t>ジギョウ</t>
    </rPh>
    <rPh sb="11" eb="13">
      <t>シッコウ</t>
    </rPh>
    <rPh sb="13" eb="15">
      <t>ジョウキョウ</t>
    </rPh>
    <rPh sb="15" eb="17">
      <t>チョウサ</t>
    </rPh>
    <phoneticPr fontId="4"/>
  </si>
  <si>
    <t>候補者推薦上申書及び関係資料、審査会資料　</t>
    <rPh sb="0" eb="3">
      <t>コウホシャ</t>
    </rPh>
    <rPh sb="3" eb="5">
      <t>スイセン</t>
    </rPh>
    <rPh sb="7" eb="8">
      <t>ショ</t>
    </rPh>
    <rPh sb="8" eb="9">
      <t>オヨ</t>
    </rPh>
    <rPh sb="10" eb="12">
      <t>カンケイ</t>
    </rPh>
    <rPh sb="12" eb="14">
      <t>シリョウ</t>
    </rPh>
    <rPh sb="15" eb="18">
      <t>シンサカイ</t>
    </rPh>
    <rPh sb="18" eb="20">
      <t>シリョウ</t>
    </rPh>
    <phoneticPr fontId="37"/>
  </si>
  <si>
    <t>徴収職員任命関係</t>
    <rPh sb="0" eb="2">
      <t>チョウシュウ</t>
    </rPh>
    <rPh sb="2" eb="4">
      <t>ショクイン</t>
    </rPh>
    <rPh sb="4" eb="6">
      <t>ニンメイ</t>
    </rPh>
    <rPh sb="6" eb="8">
      <t>カンケイ</t>
    </rPh>
    <phoneticPr fontId="4"/>
  </si>
  <si>
    <t>給与所得者の保険料控除等申告書</t>
    <rPh sb="0" eb="2">
      <t>キュウヨ</t>
    </rPh>
    <rPh sb="2" eb="5">
      <t>ショトクシャ</t>
    </rPh>
    <rPh sb="6" eb="9">
      <t>ホケンリョウ</t>
    </rPh>
    <rPh sb="9" eb="11">
      <t>コウジョ</t>
    </rPh>
    <rPh sb="11" eb="12">
      <t>トウ</t>
    </rPh>
    <rPh sb="12" eb="15">
      <t>シンコクショ</t>
    </rPh>
    <phoneticPr fontId="42"/>
  </si>
  <si>
    <t>④ 歳入歳出予算、継続費及び国庫債務負担行為の配賦に関する文書（二十一の項ニ）</t>
    <rPh sb="2" eb="4">
      <t>サイニュウ</t>
    </rPh>
    <rPh sb="4" eb="6">
      <t>サイシュツ</t>
    </rPh>
    <rPh sb="6" eb="8">
      <t>ヨサン</t>
    </rPh>
    <rPh sb="9" eb="11">
      <t>ケイゾク</t>
    </rPh>
    <rPh sb="11" eb="12">
      <t>ヒ</t>
    </rPh>
    <rPh sb="12" eb="13">
      <t>オヨ</t>
    </rPh>
    <rPh sb="14" eb="16">
      <t>コッコ</t>
    </rPh>
    <rPh sb="16" eb="18">
      <t>サイム</t>
    </rPh>
    <rPh sb="18" eb="20">
      <t>フタン</t>
    </rPh>
    <rPh sb="20" eb="22">
      <t>コウイ</t>
    </rPh>
    <rPh sb="23" eb="25">
      <t>ハイフ</t>
    </rPh>
    <rPh sb="26" eb="27">
      <t>カン</t>
    </rPh>
    <rPh sb="29" eb="31">
      <t>ブンショ</t>
    </rPh>
    <rPh sb="32" eb="35">
      <t>21</t>
    </rPh>
    <rPh sb="36" eb="37">
      <t>コウ</t>
    </rPh>
    <phoneticPr fontId="4"/>
  </si>
  <si>
    <t>通信回線等整備関連資料</t>
  </si>
  <si>
    <t>低潮線保全に関する事項</t>
    <rPh sb="0" eb="1">
      <t>テイ</t>
    </rPh>
    <rPh sb="1" eb="2">
      <t>シオ</t>
    </rPh>
    <rPh sb="2" eb="3">
      <t>セン</t>
    </rPh>
    <rPh sb="3" eb="5">
      <t>ホゼン</t>
    </rPh>
    <rPh sb="6" eb="7">
      <t>カン</t>
    </rPh>
    <rPh sb="9" eb="11">
      <t>ジコウ</t>
    </rPh>
    <phoneticPr fontId="4"/>
  </si>
  <si>
    <t>完了又は完成に係る特定日以後10年</t>
    <rPh sb="0" eb="2">
      <t>カンリョウ</t>
    </rPh>
    <rPh sb="2" eb="3">
      <t>マタ</t>
    </rPh>
    <rPh sb="4" eb="6">
      <t>カンセイ</t>
    </rPh>
    <phoneticPr fontId="42"/>
  </si>
  <si>
    <t>出納官吏の代理期間表</t>
    <rPh sb="0" eb="2">
      <t>スイトウ</t>
    </rPh>
    <rPh sb="2" eb="4">
      <t>カンリ</t>
    </rPh>
    <rPh sb="5" eb="7">
      <t>ダイリ</t>
    </rPh>
    <rPh sb="7" eb="9">
      <t>キカン</t>
    </rPh>
    <rPh sb="9" eb="10">
      <t>ヒョウ</t>
    </rPh>
    <phoneticPr fontId="37"/>
  </si>
  <si>
    <t>箇所別決算額報告書</t>
    <rPh sb="0" eb="2">
      <t>カショ</t>
    </rPh>
    <rPh sb="2" eb="3">
      <t>ベツ</t>
    </rPh>
    <rPh sb="3" eb="6">
      <t>ケッサンガク</t>
    </rPh>
    <rPh sb="6" eb="9">
      <t>ホウコクショ</t>
    </rPh>
    <phoneticPr fontId="37"/>
  </si>
  <si>
    <t>一般競争・公募型指名競争発注公告</t>
    <rPh sb="0" eb="2">
      <t>イッパン</t>
    </rPh>
    <rPh sb="2" eb="4">
      <t>キョウソウ</t>
    </rPh>
    <rPh sb="5" eb="8">
      <t>コウボガタ</t>
    </rPh>
    <rPh sb="8" eb="10">
      <t>シメイ</t>
    </rPh>
    <rPh sb="10" eb="12">
      <t>キョウソウ</t>
    </rPh>
    <rPh sb="12" eb="14">
      <t>ハッチュウ</t>
    </rPh>
    <rPh sb="14" eb="16">
      <t>コウコク</t>
    </rPh>
    <phoneticPr fontId="41"/>
  </si>
  <si>
    <t>支出負担行為計画示達に関する文書</t>
  </si>
  <si>
    <t>保全指導会議関係資料</t>
    <rPh sb="0" eb="2">
      <t>ホゼン</t>
    </rPh>
    <rPh sb="2" eb="4">
      <t>シドウ</t>
    </rPh>
    <rPh sb="4" eb="6">
      <t>カイギ</t>
    </rPh>
    <rPh sb="6" eb="8">
      <t>カンケイ</t>
    </rPh>
    <rPh sb="8" eb="10">
      <t>シリョウ</t>
    </rPh>
    <phoneticPr fontId="5"/>
  </si>
  <si>
    <t>・仮設物取得承認申請書</t>
    <rPh sb="1" eb="3">
      <t>カセツ</t>
    </rPh>
    <rPh sb="3" eb="4">
      <t>ブツ</t>
    </rPh>
    <rPh sb="4" eb="6">
      <t>シュトク</t>
    </rPh>
    <rPh sb="6" eb="8">
      <t>ショウニン</t>
    </rPh>
    <rPh sb="8" eb="11">
      <t>シンセイショ</t>
    </rPh>
    <phoneticPr fontId="38"/>
  </si>
  <si>
    <t>印影印刷に関する文書</t>
    <rPh sb="0" eb="2">
      <t>インエイ</t>
    </rPh>
    <rPh sb="2" eb="4">
      <t>インサツ</t>
    </rPh>
    <rPh sb="5" eb="6">
      <t>カン</t>
    </rPh>
    <rPh sb="8" eb="10">
      <t>ブンショ</t>
    </rPh>
    <phoneticPr fontId="38"/>
  </si>
  <si>
    <t>雑用水</t>
  </si>
  <si>
    <t>・予算の配賦通知</t>
    <rPh sb="1" eb="3">
      <t>ヨサン</t>
    </rPh>
    <rPh sb="4" eb="6">
      <t>ハイフ</t>
    </rPh>
    <rPh sb="6" eb="8">
      <t>ツウチ</t>
    </rPh>
    <phoneticPr fontId="4"/>
  </si>
  <si>
    <t>機関誌（九州用地）関係、用対連文書受付簿</t>
    <rPh sb="0" eb="3">
      <t>キカンシ</t>
    </rPh>
    <rPh sb="4" eb="6">
      <t>キュウシュウ</t>
    </rPh>
    <rPh sb="6" eb="8">
      <t>ヨウチ</t>
    </rPh>
    <rPh sb="9" eb="11">
      <t>カンケイ</t>
    </rPh>
    <phoneticPr fontId="39"/>
  </si>
  <si>
    <t>工事希望型競争入札に関する文書</t>
    <rPh sb="0" eb="2">
      <t>コウジ</t>
    </rPh>
    <rPh sb="2" eb="4">
      <t>キボウ</t>
    </rPh>
    <rPh sb="4" eb="5">
      <t>カタ</t>
    </rPh>
    <rPh sb="5" eb="7">
      <t>キョウソウ</t>
    </rPh>
    <rPh sb="7" eb="9">
      <t>ニュウサツ</t>
    </rPh>
    <rPh sb="10" eb="11">
      <t>カン</t>
    </rPh>
    <rPh sb="13" eb="15">
      <t>ブンショ</t>
    </rPh>
    <phoneticPr fontId="5"/>
  </si>
  <si>
    <t>事故調査に関する文書</t>
    <rPh sb="0" eb="2">
      <t>ジコ</t>
    </rPh>
    <rPh sb="2" eb="4">
      <t>チョウサ</t>
    </rPh>
    <rPh sb="5" eb="6">
      <t>カン</t>
    </rPh>
    <rPh sb="8" eb="10">
      <t>ブンショ</t>
    </rPh>
    <phoneticPr fontId="38"/>
  </si>
  <si>
    <t>技術基準関係資料</t>
    <rPh sb="0" eb="2">
      <t>ギジュツ</t>
    </rPh>
    <rPh sb="2" eb="4">
      <t>キジュン</t>
    </rPh>
    <rPh sb="4" eb="6">
      <t>カンケイ</t>
    </rPh>
    <rPh sb="6" eb="8">
      <t>シリョウ</t>
    </rPh>
    <phoneticPr fontId="4"/>
  </si>
  <si>
    <t>(2) 歳入及び歳出の決算報告書並びに国の債務に関する計算書の作成その他の決算に関する重要な経緯（5の項(2)及び(4)に掲げるものを除く。）</t>
    <rPh sb="4" eb="6">
      <t>サイニュウ</t>
    </rPh>
    <rPh sb="6" eb="7">
      <t>キュウ</t>
    </rPh>
    <rPh sb="8" eb="10">
      <t>サイシュツ</t>
    </rPh>
    <rPh sb="11" eb="13">
      <t>ケッサン</t>
    </rPh>
    <rPh sb="13" eb="16">
      <t>ホウコクショ</t>
    </rPh>
    <rPh sb="16" eb="17">
      <t>ナラ</t>
    </rPh>
    <rPh sb="19" eb="20">
      <t>クニ</t>
    </rPh>
    <rPh sb="21" eb="23">
      <t>サイム</t>
    </rPh>
    <rPh sb="24" eb="25">
      <t>カン</t>
    </rPh>
    <rPh sb="27" eb="30">
      <t>ケイサンショ</t>
    </rPh>
    <rPh sb="31" eb="33">
      <t>サクセイ</t>
    </rPh>
    <rPh sb="35" eb="36">
      <t>タ</t>
    </rPh>
    <rPh sb="37" eb="39">
      <t>ケッサン</t>
    </rPh>
    <rPh sb="40" eb="41">
      <t>カン</t>
    </rPh>
    <rPh sb="43" eb="45">
      <t>ジュウヨウ</t>
    </rPh>
    <rPh sb="46" eb="48">
      <t>ケイイ</t>
    </rPh>
    <rPh sb="51" eb="52">
      <t>コウ</t>
    </rPh>
    <rPh sb="55" eb="56">
      <t>オヨ</t>
    </rPh>
    <rPh sb="61" eb="62">
      <t>ケイ</t>
    </rPh>
    <rPh sb="67" eb="68">
      <t>ノゾ</t>
    </rPh>
    <phoneticPr fontId="4"/>
  </si>
  <si>
    <t>国庫金振替書原符</t>
  </si>
  <si>
    <t>・歳入及び歳出の決算報告書
・国の債務に関する計算書
・継続被決算報告書
・歳入徴収額計算書
・支出計算書
・歳入簿・歳出簿・支払計画差引簿
・徴収簿
・支出決定簿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t>
    </rPh>
    <rPh sb="65" eb="67">
      <t>ケイカク</t>
    </rPh>
    <rPh sb="67" eb="70">
      <t>サシヒキボ</t>
    </rPh>
    <rPh sb="72" eb="74">
      <t>チョウシュウ</t>
    </rPh>
    <rPh sb="74" eb="75">
      <t>ボ</t>
    </rPh>
    <rPh sb="77" eb="79">
      <t>シシュツ</t>
    </rPh>
    <rPh sb="79" eb="81">
      <t>ケッテイ</t>
    </rPh>
    <rPh sb="81" eb="82">
      <t>ボ</t>
    </rPh>
    <rPh sb="84" eb="86">
      <t>シシュツ</t>
    </rPh>
    <rPh sb="86" eb="88">
      <t>フタン</t>
    </rPh>
    <rPh sb="88" eb="90">
      <t>コウイ</t>
    </rPh>
    <rPh sb="90" eb="93">
      <t>サシヒキボ</t>
    </rPh>
    <rPh sb="95" eb="97">
      <t>シシュツ</t>
    </rPh>
    <rPh sb="97" eb="99">
      <t>フタン</t>
    </rPh>
    <rPh sb="99" eb="101">
      <t>コウイ</t>
    </rPh>
    <rPh sb="101" eb="104">
      <t>ニンショウカン</t>
    </rPh>
    <rPh sb="105" eb="107">
      <t>チョウボ</t>
    </rPh>
    <phoneticPr fontId="4"/>
  </si>
  <si>
    <t>防災訓練・災害</t>
    <rPh sb="0" eb="2">
      <t>ボウサイ</t>
    </rPh>
    <rPh sb="2" eb="4">
      <t>クンレン</t>
    </rPh>
    <rPh sb="5" eb="7">
      <t>サイガイ</t>
    </rPh>
    <phoneticPr fontId="42"/>
  </si>
  <si>
    <t>・大臣指示
・政務三役会議の決定
・省内調整
・機構要求書
・定員要求書
・定員合理化計画</t>
    <rPh sb="1" eb="3">
      <t>ダイジン</t>
    </rPh>
    <rPh sb="3" eb="5">
      <t>シジ</t>
    </rPh>
    <rPh sb="7" eb="9">
      <t>セイム</t>
    </rPh>
    <rPh sb="9" eb="11">
      <t>サンヤク</t>
    </rPh>
    <rPh sb="11" eb="13">
      <t>カイギ</t>
    </rPh>
    <rPh sb="14" eb="16">
      <t>ケッテイ</t>
    </rPh>
    <rPh sb="18" eb="20">
      <t>ショウナイ</t>
    </rPh>
    <rPh sb="20" eb="22">
      <t>チョウセイ</t>
    </rPh>
    <rPh sb="24" eb="26">
      <t>キコウ</t>
    </rPh>
    <rPh sb="26" eb="29">
      <t>ヨウキュウショ</t>
    </rPh>
    <rPh sb="31" eb="33">
      <t>テイイン</t>
    </rPh>
    <rPh sb="33" eb="36">
      <t>ヨウキュウショ</t>
    </rPh>
    <rPh sb="38" eb="40">
      <t>テイイン</t>
    </rPh>
    <rPh sb="40" eb="43">
      <t>ゴウリカ</t>
    </rPh>
    <rPh sb="43" eb="45">
      <t>ケイカク</t>
    </rPh>
    <phoneticPr fontId="4"/>
  </si>
  <si>
    <t>測量・調査・設計の技術基準類の管理等</t>
    <rPh sb="17" eb="18">
      <t>トウ</t>
    </rPh>
    <phoneticPr fontId="38"/>
  </si>
  <si>
    <t>洪水調節報告</t>
    <rPh sb="0" eb="2">
      <t>コウズイ</t>
    </rPh>
    <rPh sb="2" eb="4">
      <t>チョウセツ</t>
    </rPh>
    <rPh sb="4" eb="6">
      <t>ホウコク</t>
    </rPh>
    <phoneticPr fontId="5"/>
  </si>
  <si>
    <t>月計突合表</t>
  </si>
  <si>
    <t>・国有財産売買契約書</t>
    <rPh sb="1" eb="3">
      <t>コクユウ</t>
    </rPh>
    <rPh sb="3" eb="5">
      <t>ザイサン</t>
    </rPh>
    <rPh sb="5" eb="7">
      <t>バイバイ</t>
    </rPh>
    <rPh sb="7" eb="10">
      <t>ケイヤクショ</t>
    </rPh>
    <phoneticPr fontId="38"/>
  </si>
  <si>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37"/>
  </si>
  <si>
    <t>協定書等</t>
    <rPh sb="0" eb="3">
      <t>キョウテイショ</t>
    </rPh>
    <rPh sb="3" eb="4">
      <t>トウ</t>
    </rPh>
    <phoneticPr fontId="38"/>
  </si>
  <si>
    <t>・協議書・調整経緯</t>
    <rPh sb="1" eb="4">
      <t>キョウギショ</t>
    </rPh>
    <rPh sb="5" eb="7">
      <t>チョウセイ</t>
    </rPh>
    <rPh sb="7" eb="9">
      <t>ケイイ</t>
    </rPh>
    <phoneticPr fontId="4"/>
  </si>
  <si>
    <t>工事希望型競争入札関係資料</t>
    <rPh sb="0" eb="2">
      <t>コウジ</t>
    </rPh>
    <rPh sb="2" eb="4">
      <t>キボウ</t>
    </rPh>
    <rPh sb="4" eb="5">
      <t>カタ</t>
    </rPh>
    <rPh sb="5" eb="7">
      <t>キョウソウ</t>
    </rPh>
    <rPh sb="7" eb="9">
      <t>ニュウサツ</t>
    </rPh>
    <rPh sb="9" eb="11">
      <t>カンケイ</t>
    </rPh>
    <rPh sb="11" eb="13">
      <t>シリョウ</t>
    </rPh>
    <phoneticPr fontId="5"/>
  </si>
  <si>
    <t>・実施案</t>
    <rPh sb="1" eb="4">
      <t>ジッシアン</t>
    </rPh>
    <phoneticPr fontId="4"/>
  </si>
  <si>
    <t>振出済小切手原符</t>
  </si>
  <si>
    <t>係留船関係</t>
  </si>
  <si>
    <t>会議資料（施工研究会、建築及び建築設備担当者会議）</t>
    <rPh sb="5" eb="7">
      <t>セコウ</t>
    </rPh>
    <rPh sb="7" eb="10">
      <t>ケンキュウカイ</t>
    </rPh>
    <rPh sb="11" eb="13">
      <t>ケンチク</t>
    </rPh>
    <rPh sb="13" eb="14">
      <t>オヨ</t>
    </rPh>
    <rPh sb="15" eb="17">
      <t>ケンチク</t>
    </rPh>
    <rPh sb="17" eb="19">
      <t>セツビ</t>
    </rPh>
    <rPh sb="19" eb="22">
      <t>タントウシャ</t>
    </rPh>
    <rPh sb="22" eb="24">
      <t>カイギ</t>
    </rPh>
    <phoneticPr fontId="5"/>
  </si>
  <si>
    <t>特地手当関係</t>
    <rPh sb="0" eb="1">
      <t>トク</t>
    </rPh>
    <rPh sb="1" eb="2">
      <t>チ</t>
    </rPh>
    <rPh sb="2" eb="4">
      <t>テアテ</t>
    </rPh>
    <rPh sb="4" eb="6">
      <t>カンケイ</t>
    </rPh>
    <phoneticPr fontId="38"/>
  </si>
  <si>
    <t>国営公園整備に関する事務</t>
    <rPh sb="0" eb="2">
      <t>コクエイ</t>
    </rPh>
    <rPh sb="2" eb="4">
      <t>コウエン</t>
    </rPh>
    <rPh sb="4" eb="6">
      <t>セイビ</t>
    </rPh>
    <rPh sb="7" eb="8">
      <t>カン</t>
    </rPh>
    <rPh sb="10" eb="12">
      <t>ジム</t>
    </rPh>
    <phoneticPr fontId="4"/>
  </si>
  <si>
    <t>住宅建築物耐震化促進計画</t>
    <rPh sb="0" eb="2">
      <t>ジュウタク</t>
    </rPh>
    <rPh sb="2" eb="5">
      <t>ケンチクブツ</t>
    </rPh>
    <rPh sb="5" eb="8">
      <t>タイシンカ</t>
    </rPh>
    <rPh sb="8" eb="10">
      <t>ソクシン</t>
    </rPh>
    <rPh sb="10" eb="12">
      <t>ケイカク</t>
    </rPh>
    <phoneticPr fontId="44"/>
  </si>
  <si>
    <t>市町村交付金に関する文書</t>
    <rPh sb="7" eb="8">
      <t>カン</t>
    </rPh>
    <rPh sb="10" eb="12">
      <t>ブンショ</t>
    </rPh>
    <phoneticPr fontId="38"/>
  </si>
  <si>
    <t>他省庁協議に関する文書</t>
    <rPh sb="6" eb="7">
      <t>カン</t>
    </rPh>
    <rPh sb="9" eb="11">
      <t>ブンショ</t>
    </rPh>
    <phoneticPr fontId="38"/>
  </si>
  <si>
    <t>国庫金送金請求書</t>
  </si>
  <si>
    <t>多目的ダム管理年報</t>
  </si>
  <si>
    <t>・受付簿</t>
    <rPh sb="1" eb="3">
      <t>ウケツケ</t>
    </rPh>
    <rPh sb="3" eb="4">
      <t>ボ</t>
    </rPh>
    <phoneticPr fontId="4"/>
  </si>
  <si>
    <t>各種協議会関係資料</t>
    <rPh sb="0" eb="2">
      <t>カクシュ</t>
    </rPh>
    <rPh sb="2" eb="5">
      <t>キョウギカイ</t>
    </rPh>
    <rPh sb="5" eb="7">
      <t>カンケイ</t>
    </rPh>
    <rPh sb="7" eb="9">
      <t>シリョウ</t>
    </rPh>
    <phoneticPr fontId="4"/>
  </si>
  <si>
    <t>・身分証明書交付申請書</t>
    <rPh sb="1" eb="6">
      <t>ミ</t>
    </rPh>
    <rPh sb="6" eb="8">
      <t>コウフ</t>
    </rPh>
    <rPh sb="8" eb="10">
      <t>シンセイ</t>
    </rPh>
    <rPh sb="10" eb="11">
      <t>ショ</t>
    </rPh>
    <phoneticPr fontId="5"/>
  </si>
  <si>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37"/>
  </si>
  <si>
    <t>不動産鑑定業者登録申請等関係</t>
    <rPh sb="0" eb="3">
      <t>フドウサン</t>
    </rPh>
    <rPh sb="3" eb="5">
      <t>カンテイ</t>
    </rPh>
    <rPh sb="5" eb="7">
      <t>ギョウシャ</t>
    </rPh>
    <rPh sb="7" eb="9">
      <t>トウロク</t>
    </rPh>
    <rPh sb="9" eb="11">
      <t>シンセイ</t>
    </rPh>
    <rPh sb="11" eb="12">
      <t>トウ</t>
    </rPh>
    <rPh sb="12" eb="14">
      <t>カンケイ</t>
    </rPh>
    <phoneticPr fontId="4"/>
  </si>
  <si>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37"/>
  </si>
  <si>
    <t>前渡資金に係る内規</t>
  </si>
  <si>
    <r>
      <rPr>
        <sz val="10"/>
        <color indexed="10"/>
        <rFont val="ＭＳ Ｐゴシック"/>
        <family val="3"/>
        <charset val="128"/>
      </rPr>
      <t>完了後の事後評価終了の日に係る
特定日以後10年</t>
    </r>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4"/>
  </si>
  <si>
    <t>雑文書（人事に関する文書）</t>
    <rPh sb="0" eb="2">
      <t>ザツブン</t>
    </rPh>
    <rPh sb="2" eb="3">
      <t>ショ</t>
    </rPh>
    <rPh sb="4" eb="6">
      <t>ジンジ</t>
    </rPh>
    <phoneticPr fontId="37"/>
  </si>
  <si>
    <t>道路施設現況調査</t>
  </si>
  <si>
    <t>建設業に関する文書</t>
    <rPh sb="0" eb="3">
      <t>ケンセツギョウ</t>
    </rPh>
    <rPh sb="4" eb="5">
      <t>カン</t>
    </rPh>
    <rPh sb="7" eb="9">
      <t>ブンショ</t>
    </rPh>
    <phoneticPr fontId="4"/>
  </si>
  <si>
    <t>問い合わせに関する文書</t>
    <rPh sb="0" eb="1">
      <t>ト</t>
    </rPh>
    <rPh sb="2" eb="3">
      <t>ア</t>
    </rPh>
    <rPh sb="6" eb="7">
      <t>カン</t>
    </rPh>
    <rPh sb="9" eb="11">
      <t>ブンショ</t>
    </rPh>
    <phoneticPr fontId="4"/>
  </si>
  <si>
    <t>・決裁簿</t>
    <rPh sb="1" eb="3">
      <t>ケッサイ</t>
    </rPh>
    <rPh sb="3" eb="4">
      <t>ボ</t>
    </rPh>
    <phoneticPr fontId="4"/>
  </si>
  <si>
    <t>・移管・廃棄簿</t>
    <rPh sb="1" eb="3">
      <t>イカン</t>
    </rPh>
    <rPh sb="4" eb="6">
      <t>ハイキ</t>
    </rPh>
    <rPh sb="6" eb="7">
      <t>ボ</t>
    </rPh>
    <phoneticPr fontId="4"/>
  </si>
  <si>
    <t>指定確認検査機関の指定等</t>
    <rPh sb="0" eb="2">
      <t>シテイ</t>
    </rPh>
    <rPh sb="2" eb="4">
      <t>カクニン</t>
    </rPh>
    <rPh sb="4" eb="6">
      <t>ケンサ</t>
    </rPh>
    <rPh sb="6" eb="8">
      <t>キカン</t>
    </rPh>
    <rPh sb="9" eb="11">
      <t>シテイ</t>
    </rPh>
    <rPh sb="11" eb="12">
      <t>トウ</t>
    </rPh>
    <phoneticPr fontId="40"/>
  </si>
  <si>
    <t>・計算書
・証拠書類
（※会計検査院保管のものを除く。）</t>
    <rPh sb="1" eb="4">
      <t>ケイサンショ</t>
    </rPh>
    <rPh sb="6" eb="8">
      <t>ショウコ</t>
    </rPh>
    <rPh sb="8" eb="10">
      <t>ショルイ</t>
    </rPh>
    <rPh sb="13" eb="15">
      <t>カイケイ</t>
    </rPh>
    <rPh sb="15" eb="18">
      <t>ケンサイン</t>
    </rPh>
    <rPh sb="18" eb="20">
      <t>ホカン</t>
    </rPh>
    <rPh sb="24" eb="25">
      <t>ノゾ</t>
    </rPh>
    <phoneticPr fontId="4"/>
  </si>
  <si>
    <t>④ ①から③までに掲げるもののほか、決算の提出に至る過程が記録された文書（二十二の項ニ）</t>
    <rPh sb="9" eb="10">
      <t>ケイ</t>
    </rPh>
    <rPh sb="18" eb="20">
      <t>ケッサン</t>
    </rPh>
    <rPh sb="21" eb="23">
      <t>テイシュツ</t>
    </rPh>
    <rPh sb="24" eb="25">
      <t>イタ</t>
    </rPh>
    <rPh sb="26" eb="28">
      <t>カテイ</t>
    </rPh>
    <rPh sb="29" eb="31">
      <t>キロク</t>
    </rPh>
    <rPh sb="34" eb="36">
      <t>ブンショ</t>
    </rPh>
    <rPh sb="37" eb="40">
      <t>22</t>
    </rPh>
    <rPh sb="41" eb="42">
      <t>コウ</t>
    </rPh>
    <phoneticPr fontId="4"/>
  </si>
  <si>
    <t>業務委託設計書、承認申請関係</t>
    <rPh sb="0" eb="2">
      <t>ギョウム</t>
    </rPh>
    <rPh sb="2" eb="4">
      <t>イタク</t>
    </rPh>
    <rPh sb="4" eb="7">
      <t>セッケイショ</t>
    </rPh>
    <phoneticPr fontId="4"/>
  </si>
  <si>
    <t>・労短調書報告</t>
    <rPh sb="1" eb="5">
      <t>ロウ</t>
    </rPh>
    <rPh sb="5" eb="7">
      <t>ホウコク</t>
    </rPh>
    <phoneticPr fontId="38"/>
  </si>
  <si>
    <t>登録住宅性能評価機関の報告検査等</t>
    <rPh sb="0" eb="2">
      <t>トウロク</t>
    </rPh>
    <rPh sb="2" eb="4">
      <t>ジュウタク</t>
    </rPh>
    <rPh sb="4" eb="8">
      <t>セイノウヒョウカ</t>
    </rPh>
    <rPh sb="8" eb="10">
      <t>キカン</t>
    </rPh>
    <rPh sb="11" eb="13">
      <t>ホウコク</t>
    </rPh>
    <rPh sb="13" eb="15">
      <t>ケンサ</t>
    </rPh>
    <rPh sb="15" eb="16">
      <t>トウ</t>
    </rPh>
    <phoneticPr fontId="44"/>
  </si>
  <si>
    <t>・防火管理者選任書
・各宿舎消防計画書</t>
  </si>
  <si>
    <t>・有資格業者名簿</t>
    <rPh sb="1" eb="2">
      <t>ユウ</t>
    </rPh>
    <rPh sb="2" eb="4">
      <t>シカク</t>
    </rPh>
    <rPh sb="4" eb="6">
      <t>ギョウシャ</t>
    </rPh>
    <rPh sb="6" eb="8">
      <t>メイボ</t>
    </rPh>
    <phoneticPr fontId="37"/>
  </si>
  <si>
    <t>無線局検査簿</t>
  </si>
  <si>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38"/>
  </si>
  <si>
    <t>給与データ</t>
    <rPh sb="0" eb="2">
      <t>キュウヨ</t>
    </rPh>
    <phoneticPr fontId="4"/>
  </si>
  <si>
    <t>・意見又は処置要求
（※会計検査院保有のものを除く。）</t>
    <rPh sb="1" eb="3">
      <t>イケン</t>
    </rPh>
    <rPh sb="3" eb="4">
      <t>マタ</t>
    </rPh>
    <rPh sb="5" eb="7">
      <t>ショチ</t>
    </rPh>
    <rPh sb="7" eb="9">
      <t>ヨウキュウ</t>
    </rPh>
    <rPh sb="12" eb="14">
      <t>カイケイ</t>
    </rPh>
    <rPh sb="14" eb="17">
      <t>ケンサイン</t>
    </rPh>
    <rPh sb="17" eb="19">
      <t>ホユウ</t>
    </rPh>
    <rPh sb="23" eb="24">
      <t>ノゾ</t>
    </rPh>
    <phoneticPr fontId="4"/>
  </si>
  <si>
    <t>下関港湾空港技術調査事務所　調査課　標準文書保存期間基準</t>
    <rPh sb="0" eb="2">
      <t>シモノセキ</t>
    </rPh>
    <rPh sb="2" eb="4">
      <t>コウワン</t>
    </rPh>
    <rPh sb="4" eb="6">
      <t>クウコウ</t>
    </rPh>
    <rPh sb="6" eb="8">
      <t>ギジュツ</t>
    </rPh>
    <rPh sb="8" eb="10">
      <t>チョウサ</t>
    </rPh>
    <rPh sb="10" eb="13">
      <t>ジムショ</t>
    </rPh>
    <rPh sb="14" eb="17">
      <t>チョウサカ</t>
    </rPh>
    <rPh sb="18" eb="20">
      <t>ヒョウジュン</t>
    </rPh>
    <rPh sb="20" eb="22">
      <t>ブンショ</t>
    </rPh>
    <rPh sb="22" eb="24">
      <t>ホゾン</t>
    </rPh>
    <rPh sb="24" eb="26">
      <t>キカン</t>
    </rPh>
    <rPh sb="26" eb="28">
      <t>キジュン</t>
    </rPh>
    <phoneticPr fontId="4"/>
  </si>
  <si>
    <t>学会に関する文書</t>
    <rPh sb="0" eb="2">
      <t>ガッカイ</t>
    </rPh>
    <phoneticPr fontId="38"/>
  </si>
  <si>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38"/>
  </si>
  <si>
    <t>融資機関の申込書の受理</t>
    <rPh sb="0" eb="2">
      <t>ユウシ</t>
    </rPh>
    <rPh sb="2" eb="4">
      <t>キカン</t>
    </rPh>
    <rPh sb="5" eb="8">
      <t>モウシコミショ</t>
    </rPh>
    <rPh sb="9" eb="11">
      <t>ジュリ</t>
    </rPh>
    <phoneticPr fontId="4"/>
  </si>
  <si>
    <t>⑤ 国会における決算の審査に関する文書（二十二の項ホ）</t>
    <rPh sb="2" eb="4">
      <t>コッカイ</t>
    </rPh>
    <rPh sb="8" eb="10">
      <t>ケッサン</t>
    </rPh>
    <rPh sb="11" eb="13">
      <t>シンサ</t>
    </rPh>
    <rPh sb="14" eb="15">
      <t>カン</t>
    </rPh>
    <rPh sb="17" eb="19">
      <t>ブンショ</t>
    </rPh>
    <rPh sb="20" eb="23">
      <t>22</t>
    </rPh>
    <rPh sb="24" eb="25">
      <t>コウ</t>
    </rPh>
    <phoneticPr fontId="4"/>
  </si>
  <si>
    <t>ＣＲＭＳ改良業務資料</t>
    <rPh sb="4" eb="6">
      <t>カイリョウ</t>
    </rPh>
    <rPh sb="6" eb="8">
      <t>ギョウム</t>
    </rPh>
    <rPh sb="8" eb="10">
      <t>シリョウ</t>
    </rPh>
    <phoneticPr fontId="37"/>
  </si>
  <si>
    <t>・平成○○年度　電気通信のあらまし、ヘリコプター画像伝送装置について</t>
    <rPh sb="1" eb="3">
      <t>ヘイセイ</t>
    </rPh>
    <rPh sb="5" eb="7">
      <t>ネンド</t>
    </rPh>
    <rPh sb="8" eb="10">
      <t>デンキ</t>
    </rPh>
    <rPh sb="10" eb="12">
      <t>ツウシン</t>
    </rPh>
    <rPh sb="24" eb="26">
      <t>ガゾウ</t>
    </rPh>
    <rPh sb="26" eb="28">
      <t>デンソウ</t>
    </rPh>
    <rPh sb="28" eb="30">
      <t>ソウチ</t>
    </rPh>
    <phoneticPr fontId="38"/>
  </si>
  <si>
    <t>船舶の通行方法の指定</t>
  </si>
  <si>
    <t>通知文</t>
  </si>
  <si>
    <t>昇格関係</t>
    <rPh sb="0" eb="2">
      <t>ショウカク</t>
    </rPh>
    <rPh sb="2" eb="4">
      <t>カンケイショ</t>
    </rPh>
    <phoneticPr fontId="38"/>
  </si>
  <si>
    <t>防災に関する文書</t>
    <rPh sb="0" eb="2">
      <t>ボウサイ</t>
    </rPh>
    <phoneticPr fontId="38"/>
  </si>
  <si>
    <t>⑤ 公共事業の事業計画及び実施に関する事項についての関係行政機関、地方公共団体その他の関係者との協議又は調整に関する文書（二十七の項ロ）</t>
    <rPh sb="2" eb="4">
      <t>コウキョウ</t>
    </rPh>
    <rPh sb="4" eb="6">
      <t>ジギョウ</t>
    </rPh>
    <rPh sb="7" eb="9">
      <t>ジギョウ</t>
    </rPh>
    <rPh sb="9" eb="11">
      <t>ケイカク</t>
    </rPh>
    <rPh sb="11" eb="12">
      <t>オヨ</t>
    </rPh>
    <rPh sb="13" eb="15">
      <t>ジッシ</t>
    </rPh>
    <rPh sb="16" eb="17">
      <t>カン</t>
    </rPh>
    <rPh sb="19" eb="21">
      <t>ジコウ</t>
    </rPh>
    <rPh sb="26" eb="28">
      <t>カンケイ</t>
    </rPh>
    <rPh sb="28" eb="30">
      <t>ギョウセイ</t>
    </rPh>
    <rPh sb="30" eb="32">
      <t>キカン</t>
    </rPh>
    <rPh sb="33" eb="35">
      <t>チホウ</t>
    </rPh>
    <rPh sb="35" eb="37">
      <t>コウキョウ</t>
    </rPh>
    <rPh sb="37" eb="39">
      <t>ダンタイ</t>
    </rPh>
    <rPh sb="41" eb="42">
      <t>タ</t>
    </rPh>
    <rPh sb="43" eb="46">
      <t>カンケイシャ</t>
    </rPh>
    <rPh sb="48" eb="50">
      <t>キョウギ</t>
    </rPh>
    <rPh sb="50" eb="51">
      <t>マタ</t>
    </rPh>
    <rPh sb="52" eb="54">
      <t>チョウセイ</t>
    </rPh>
    <rPh sb="55" eb="56">
      <t>カン</t>
    </rPh>
    <rPh sb="58" eb="60">
      <t>ブンショ</t>
    </rPh>
    <rPh sb="61" eb="64">
      <t>27</t>
    </rPh>
    <rPh sb="65" eb="66">
      <t>コウ</t>
    </rPh>
    <phoneticPr fontId="4"/>
  </si>
  <si>
    <t>道路区域の区画整理区域への編入関係</t>
  </si>
  <si>
    <t>給与改善要望関係</t>
    <rPh sb="0" eb="2">
      <t>キュウヨ</t>
    </rPh>
    <rPh sb="2" eb="4">
      <t>カイゼン</t>
    </rPh>
    <rPh sb="4" eb="6">
      <t>ヨウボウ</t>
    </rPh>
    <rPh sb="6" eb="8">
      <t>カンケイ</t>
    </rPh>
    <phoneticPr fontId="38"/>
  </si>
  <si>
    <t>利子補給契約の締結、通知に関する文書</t>
    <rPh sb="0" eb="2">
      <t>リシ</t>
    </rPh>
    <rPh sb="2" eb="4">
      <t>ホキュウ</t>
    </rPh>
    <rPh sb="4" eb="6">
      <t>ケイヤク</t>
    </rPh>
    <rPh sb="7" eb="9">
      <t>テイケツ</t>
    </rPh>
    <rPh sb="10" eb="12">
      <t>ツウチ</t>
    </rPh>
    <rPh sb="13" eb="14">
      <t>カン</t>
    </rPh>
    <rPh sb="16" eb="18">
      <t>ブンショ</t>
    </rPh>
    <phoneticPr fontId="4"/>
  </si>
  <si>
    <t>○○年度行政監察資料</t>
  </si>
  <si>
    <t>⑥ 事業を実施するための決裁文書（二十七の項ハ）</t>
    <rPh sb="2" eb="4">
      <t>ジギョウ</t>
    </rPh>
    <rPh sb="5" eb="7">
      <t>ジッシ</t>
    </rPh>
    <rPh sb="12" eb="14">
      <t>ケッサイ</t>
    </rPh>
    <rPh sb="14" eb="16">
      <t>ブンショ</t>
    </rPh>
    <rPh sb="17" eb="20">
      <t>27</t>
    </rPh>
    <rPh sb="21" eb="22">
      <t>コウ</t>
    </rPh>
    <phoneticPr fontId="4"/>
  </si>
  <si>
    <t>非違行為報告関係</t>
    <rPh sb="0" eb="2">
      <t>ヒイ</t>
    </rPh>
    <rPh sb="2" eb="4">
      <t>コウイ</t>
    </rPh>
    <rPh sb="4" eb="6">
      <t>ホウコク</t>
    </rPh>
    <rPh sb="6" eb="8">
      <t>カンケイ</t>
    </rPh>
    <phoneticPr fontId="4"/>
  </si>
  <si>
    <t>物品の購入・賃借・修理及び運搬等</t>
  </si>
  <si>
    <t>ｾｸｼｭｱﾙﾊﾗｽﾒﾝﾄ関係</t>
    <rPh sb="12" eb="14">
      <t>カンケイ</t>
    </rPh>
    <phoneticPr fontId="38"/>
  </si>
  <si>
    <t>特別用途地区の緩和条例の承認、伝建地区の制限緩和条例の承認</t>
    <rPh sb="0" eb="2">
      <t>トクベツ</t>
    </rPh>
    <rPh sb="2" eb="4">
      <t>ヨウト</t>
    </rPh>
    <rPh sb="4" eb="6">
      <t>チク</t>
    </rPh>
    <rPh sb="7" eb="9">
      <t>カンワ</t>
    </rPh>
    <rPh sb="9" eb="11">
      <t>ジョウレイ</t>
    </rPh>
    <rPh sb="12" eb="14">
      <t>ショウニン</t>
    </rPh>
    <rPh sb="15" eb="16">
      <t>デン</t>
    </rPh>
    <rPh sb="16" eb="17">
      <t>ケン</t>
    </rPh>
    <rPh sb="17" eb="19">
      <t>チク</t>
    </rPh>
    <rPh sb="20" eb="22">
      <t>セイゲン</t>
    </rPh>
    <rPh sb="22" eb="24">
      <t>カンワ</t>
    </rPh>
    <rPh sb="24" eb="26">
      <t>ジョウレイ</t>
    </rPh>
    <rPh sb="27" eb="29">
      <t>ショウニン</t>
    </rPh>
    <phoneticPr fontId="40"/>
  </si>
  <si>
    <t>水利台帳</t>
  </si>
  <si>
    <t>勧告、口頭指導、営業所調査</t>
    <rPh sb="0" eb="2">
      <t>カンコク</t>
    </rPh>
    <rPh sb="3" eb="5">
      <t>コウトウ</t>
    </rPh>
    <rPh sb="5" eb="7">
      <t>シドウ</t>
    </rPh>
    <rPh sb="8" eb="11">
      <t>エイギョウショ</t>
    </rPh>
    <rPh sb="11" eb="13">
      <t>チョウサ</t>
    </rPh>
    <phoneticPr fontId="4"/>
  </si>
  <si>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38"/>
  </si>
  <si>
    <t>消費税に係る内訳報告書</t>
  </si>
  <si>
    <t>⑧ 工事誌、事業完了報告書その他の事業の施行に関する文書（二十七の項ホ）</t>
    <rPh sb="2" eb="4">
      <t>コウジ</t>
    </rPh>
    <rPh sb="4" eb="5">
      <t>シ</t>
    </rPh>
    <rPh sb="6" eb="8">
      <t>ジギョウ</t>
    </rPh>
    <rPh sb="8" eb="10">
      <t>カンリョウ</t>
    </rPh>
    <rPh sb="10" eb="13">
      <t>ホウコクショ</t>
    </rPh>
    <rPh sb="15" eb="16">
      <t>タ</t>
    </rPh>
    <rPh sb="17" eb="19">
      <t>ジギョウ</t>
    </rPh>
    <rPh sb="20" eb="22">
      <t>セコウ</t>
    </rPh>
    <rPh sb="23" eb="24">
      <t>カン</t>
    </rPh>
    <rPh sb="26" eb="28">
      <t>ブンショ</t>
    </rPh>
    <rPh sb="29" eb="32">
      <t>27</t>
    </rPh>
    <rPh sb="33" eb="34">
      <t>コウ</t>
    </rPh>
    <phoneticPr fontId="4"/>
  </si>
  <si>
    <t>事業計画</t>
    <rPh sb="0" eb="2">
      <t>ジギョウ</t>
    </rPh>
    <rPh sb="2" eb="4">
      <t>ケイカク</t>
    </rPh>
    <phoneticPr fontId="4"/>
  </si>
  <si>
    <t>附帯工事受託工事別元受転換高整理台帳</t>
    <rPh sb="0" eb="2">
      <t>フタイ</t>
    </rPh>
    <rPh sb="2" eb="4">
      <t>コウジ</t>
    </rPh>
    <rPh sb="4" eb="6">
      <t>ジュタク</t>
    </rPh>
    <rPh sb="6" eb="8">
      <t>コウジ</t>
    </rPh>
    <rPh sb="8" eb="9">
      <t>ベツ</t>
    </rPh>
    <rPh sb="9" eb="11">
      <t>モトウケ</t>
    </rPh>
    <rPh sb="11" eb="13">
      <t>テンカン</t>
    </rPh>
    <rPh sb="13" eb="14">
      <t>タカ</t>
    </rPh>
    <rPh sb="14" eb="16">
      <t>セイリ</t>
    </rPh>
    <rPh sb="16" eb="18">
      <t>ダイチョウ</t>
    </rPh>
    <phoneticPr fontId="37"/>
  </si>
  <si>
    <t>訟務関係調査 ・報告</t>
  </si>
  <si>
    <t>文書（通達を除く）</t>
    <rPh sb="0" eb="2">
      <t>ブンショ</t>
    </rPh>
    <rPh sb="3" eb="5">
      <t>ツウタツ</t>
    </rPh>
    <rPh sb="6" eb="7">
      <t>ノゾ</t>
    </rPh>
    <phoneticPr fontId="4"/>
  </si>
  <si>
    <t>⑨ 政策評価法による事後評価に関する文書（二十七の項ヘ）</t>
    <rPh sb="2" eb="4">
      <t>セイサク</t>
    </rPh>
    <rPh sb="4" eb="7">
      <t>ヒョウカホウ</t>
    </rPh>
    <rPh sb="10" eb="12">
      <t>ジゴ</t>
    </rPh>
    <rPh sb="12" eb="14">
      <t>ヒョウカ</t>
    </rPh>
    <rPh sb="15" eb="16">
      <t>カン</t>
    </rPh>
    <rPh sb="18" eb="20">
      <t>ブンショ</t>
    </rPh>
    <rPh sb="21" eb="24">
      <t>27</t>
    </rPh>
    <rPh sb="25" eb="26">
      <t>コウ</t>
    </rPh>
    <phoneticPr fontId="4"/>
  </si>
  <si>
    <t>前渡資金支払証拠書</t>
    <rPh sb="0" eb="2">
      <t>ゼント</t>
    </rPh>
    <rPh sb="2" eb="4">
      <t>シキン</t>
    </rPh>
    <phoneticPr fontId="37"/>
  </si>
  <si>
    <t>環境影響評価関係書</t>
    <rPh sb="0" eb="2">
      <t>カンキョウ</t>
    </rPh>
    <rPh sb="2" eb="4">
      <t>エイキョウ</t>
    </rPh>
    <rPh sb="4" eb="6">
      <t>ヒョウカ</t>
    </rPh>
    <rPh sb="6" eb="8">
      <t>カンケイ</t>
    </rPh>
    <rPh sb="8" eb="9">
      <t>ショ</t>
    </rPh>
    <phoneticPr fontId="38"/>
  </si>
  <si>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4"/>
  </si>
  <si>
    <t>消防に関する文書</t>
    <rPh sb="0" eb="2">
      <t>ショウボウ</t>
    </rPh>
    <phoneticPr fontId="38"/>
  </si>
  <si>
    <t>営繕工事の調査に関する経緯</t>
    <rPh sb="0" eb="2">
      <t>エイゼン</t>
    </rPh>
    <rPh sb="2" eb="4">
      <t>コウジ</t>
    </rPh>
    <rPh sb="5" eb="7">
      <t>チョウサ</t>
    </rPh>
    <rPh sb="8" eb="9">
      <t>カン</t>
    </rPh>
    <rPh sb="11" eb="13">
      <t>ケイイ</t>
    </rPh>
    <phoneticPr fontId="5"/>
  </si>
  <si>
    <t>検査書</t>
  </si>
  <si>
    <t>交通環境調査関係報告書</t>
    <rPh sb="0" eb="2">
      <t>コウツウ</t>
    </rPh>
    <rPh sb="2" eb="4">
      <t>カンキョウ</t>
    </rPh>
    <rPh sb="4" eb="6">
      <t>チョウサ</t>
    </rPh>
    <rPh sb="6" eb="8">
      <t>カンケイ</t>
    </rPh>
    <rPh sb="8" eb="11">
      <t>ホウコクショ</t>
    </rPh>
    <phoneticPr fontId="4"/>
  </si>
  <si>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4"/>
  </si>
  <si>
    <t>保安林解除申請書</t>
    <rPh sb="0" eb="3">
      <t>ホアンリン</t>
    </rPh>
    <rPh sb="3" eb="5">
      <t>カイジョ</t>
    </rPh>
    <rPh sb="5" eb="8">
      <t>シンセイショ</t>
    </rPh>
    <phoneticPr fontId="39"/>
  </si>
  <si>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38"/>
  </si>
  <si>
    <t>・訓令・通知簿</t>
    <rPh sb="1" eb="3">
      <t>クンレイ</t>
    </rPh>
    <rPh sb="4" eb="7">
      <t>ツウチボ</t>
    </rPh>
    <phoneticPr fontId="38"/>
  </si>
  <si>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37"/>
  </si>
  <si>
    <t>被服貸与</t>
    <rPh sb="0" eb="2">
      <t>ヒフク</t>
    </rPh>
    <rPh sb="2" eb="4">
      <t>タイヨ</t>
    </rPh>
    <phoneticPr fontId="38"/>
  </si>
  <si>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4"/>
  </si>
  <si>
    <t>裁決書・和解調書</t>
    <rPh sb="0" eb="3">
      <t>サイケツショ</t>
    </rPh>
    <rPh sb="4" eb="6">
      <t>ワカイ</t>
    </rPh>
    <rPh sb="6" eb="8">
      <t>チョウショ</t>
    </rPh>
    <phoneticPr fontId="39"/>
  </si>
  <si>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4"/>
  </si>
  <si>
    <t>行政投資実績調査</t>
  </si>
  <si>
    <t>各種広報に関する文書</t>
    <rPh sb="0" eb="2">
      <t>カクシュ</t>
    </rPh>
    <rPh sb="2" eb="4">
      <t>コウホウ</t>
    </rPh>
    <rPh sb="5" eb="6">
      <t>カン</t>
    </rPh>
    <rPh sb="8" eb="10">
      <t>ブンショ</t>
    </rPh>
    <phoneticPr fontId="4"/>
  </si>
  <si>
    <t>① 立案基礎文書（二十七の項イ）</t>
    <rPh sb="2" eb="4">
      <t>リツアン</t>
    </rPh>
    <rPh sb="4" eb="6">
      <t>キソ</t>
    </rPh>
    <rPh sb="6" eb="8">
      <t>ブンショ</t>
    </rPh>
    <rPh sb="9" eb="12">
      <t>27</t>
    </rPh>
    <rPh sb="13" eb="14">
      <t>コウ</t>
    </rPh>
    <phoneticPr fontId="4"/>
  </si>
  <si>
    <r>
      <t>直轄の</t>
    </r>
    <r>
      <rPr>
        <sz val="11"/>
        <color theme="0" tint="-0.34998626667073579"/>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</si>
  <si>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完了後の事後評価の日に係る特定日以後10年</t>
    <rPh sb="0" eb="3">
      <t>カンリョウゴ</t>
    </rPh>
    <rPh sb="4" eb="6">
      <t>ジゴ</t>
    </rPh>
    <rPh sb="6" eb="8">
      <t>ヒョウカ</t>
    </rPh>
    <rPh sb="9" eb="10">
      <t>ヒ</t>
    </rPh>
    <rPh sb="11" eb="12">
      <t>カカ</t>
    </rPh>
    <rPh sb="13" eb="16">
      <t>トクテイビ</t>
    </rPh>
    <rPh sb="16" eb="18">
      <t>イゴ</t>
    </rPh>
    <rPh sb="20" eb="21">
      <t>ネン</t>
    </rPh>
    <phoneticPr fontId="4"/>
  </si>
  <si>
    <t>法規に関する文書</t>
    <rPh sb="0" eb="2">
      <t>ホウキ</t>
    </rPh>
    <phoneticPr fontId="37"/>
  </si>
  <si>
    <t>個人情報ファイルの管理を行うための帳簿</t>
    <rPh sb="0" eb="2">
      <t>コジン</t>
    </rPh>
    <rPh sb="2" eb="4">
      <t>ジョウホウ</t>
    </rPh>
    <rPh sb="9" eb="11">
      <t>カンリ</t>
    </rPh>
    <rPh sb="12" eb="13">
      <t>オコナ</t>
    </rPh>
    <rPh sb="17" eb="19">
      <t>チョウボ</t>
    </rPh>
    <phoneticPr fontId="4"/>
  </si>
  <si>
    <t>VICS関連調査・検討資料</t>
    <rPh sb="4" eb="6">
      <t>カンレン</t>
    </rPh>
    <rPh sb="6" eb="8">
      <t>チョウサ</t>
    </rPh>
    <rPh sb="9" eb="11">
      <t>ケントウ</t>
    </rPh>
    <rPh sb="11" eb="13">
      <t>シリョウ</t>
    </rPh>
    <phoneticPr fontId="4"/>
  </si>
  <si>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4"/>
  </si>
  <si>
    <t>単価契約に関する文書</t>
    <rPh sb="0" eb="2">
      <t>タンカ</t>
    </rPh>
    <rPh sb="2" eb="4">
      <t>ケイヤク</t>
    </rPh>
    <rPh sb="5" eb="6">
      <t>カン</t>
    </rPh>
    <rPh sb="8" eb="10">
      <t>ブンショ</t>
    </rPh>
    <phoneticPr fontId="38"/>
  </si>
  <si>
    <t>不用物件の交換等関係資料</t>
    <rPh sb="5" eb="7">
      <t>コウカン</t>
    </rPh>
    <rPh sb="7" eb="8">
      <t>トウ</t>
    </rPh>
    <phoneticPr fontId="4"/>
  </si>
  <si>
    <t>設計業務仕様書協議・回答関係</t>
  </si>
  <si>
    <t>中小企業協同組合等設立認可原義</t>
    <rPh sb="0" eb="2">
      <t>チュウショウ</t>
    </rPh>
    <rPh sb="2" eb="4">
      <t>キギョウ</t>
    </rPh>
    <rPh sb="4" eb="6">
      <t>キョウドウ</t>
    </rPh>
    <rPh sb="6" eb="8">
      <t>クミアイ</t>
    </rPh>
    <rPh sb="8" eb="9">
      <t>トウ</t>
    </rPh>
    <rPh sb="9" eb="11">
      <t>セツリツ</t>
    </rPh>
    <rPh sb="11" eb="13">
      <t>ニンカ</t>
    </rPh>
    <rPh sb="13" eb="15">
      <t>ゲンギ</t>
    </rPh>
    <phoneticPr fontId="4"/>
  </si>
  <si>
    <t>予備費等支出状況調書</t>
  </si>
  <si>
    <r>
      <t>不動産鑑定</t>
    </r>
    <r>
      <rPr>
        <sz val="11"/>
        <color theme="1"/>
        <rFont val="ＭＳ Ｐゴシック"/>
        <family val="3"/>
        <charset val="128"/>
      </rPr>
      <t>評価法に関する事項</t>
    </r>
    <rPh sb="0" eb="3">
      <t>フドウサン</t>
    </rPh>
    <rPh sb="3" eb="5">
      <t>カンテイ</t>
    </rPh>
    <rPh sb="5" eb="8">
      <t>ヒョウカホウ</t>
    </rPh>
    <phoneticPr fontId="4"/>
  </si>
  <si>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4"/>
  </si>
  <si>
    <t>保有個人情報の保護に関する事項</t>
    <rPh sb="0" eb="2">
      <t>ホユウ</t>
    </rPh>
    <rPh sb="2" eb="4">
      <t>コジン</t>
    </rPh>
    <rPh sb="4" eb="6">
      <t>ジョウホウ</t>
    </rPh>
    <rPh sb="7" eb="9">
      <t>ホゴ</t>
    </rPh>
    <rPh sb="10" eb="11">
      <t>カン</t>
    </rPh>
    <rPh sb="13" eb="15">
      <t>ジコウ</t>
    </rPh>
    <phoneticPr fontId="4"/>
  </si>
  <si>
    <t>調査依頼関係資料</t>
    <rPh sb="0" eb="2">
      <t>チョウサ</t>
    </rPh>
    <rPh sb="2" eb="4">
      <t>イライ</t>
    </rPh>
    <rPh sb="4" eb="6">
      <t>カンケイ</t>
    </rPh>
    <phoneticPr fontId="38"/>
  </si>
  <si>
    <t>各種報告書関係</t>
    <rPh sb="0" eb="2">
      <t>カクシュ</t>
    </rPh>
    <rPh sb="2" eb="5">
      <t>ホウコクショ</t>
    </rPh>
    <rPh sb="5" eb="7">
      <t>カンケイ</t>
    </rPh>
    <phoneticPr fontId="39"/>
  </si>
  <si>
    <t>都市・下水道整備に関する通知等（１０年保存）</t>
    <rPh sb="0" eb="2">
      <t>トシ</t>
    </rPh>
    <rPh sb="3" eb="6">
      <t>ゲスイドウ</t>
    </rPh>
    <rPh sb="6" eb="8">
      <t>セイビ</t>
    </rPh>
    <rPh sb="9" eb="10">
      <t>カン</t>
    </rPh>
    <rPh sb="12" eb="14">
      <t>ツウチ</t>
    </rPh>
    <rPh sb="14" eb="15">
      <t>トウ</t>
    </rPh>
    <rPh sb="18" eb="19">
      <t>ネン</t>
    </rPh>
    <rPh sb="19" eb="21">
      <t>ホゾン</t>
    </rPh>
    <phoneticPr fontId="4"/>
  </si>
  <si>
    <t>３年</t>
    <rPh sb="1" eb="2">
      <t>ネン</t>
    </rPh>
    <phoneticPr fontId="5"/>
  </si>
  <si>
    <t>河川管理施設操作要領・規則</t>
    <rPh sb="0" eb="2">
      <t>カセン</t>
    </rPh>
    <rPh sb="2" eb="4">
      <t>カンリ</t>
    </rPh>
    <rPh sb="4" eb="6">
      <t>シセツ</t>
    </rPh>
    <rPh sb="6" eb="8">
      <t>ソウサ</t>
    </rPh>
    <rPh sb="8" eb="10">
      <t>ヨウリョウ</t>
    </rPh>
    <rPh sb="11" eb="13">
      <t>キソク</t>
    </rPh>
    <phoneticPr fontId="5"/>
  </si>
  <si>
    <t>作業部会に関する文書等</t>
    <rPh sb="0" eb="2">
      <t>サギョウ</t>
    </rPh>
    <rPh sb="2" eb="4">
      <t>ブカイ</t>
    </rPh>
    <rPh sb="10" eb="11">
      <t>トウ</t>
    </rPh>
    <phoneticPr fontId="38"/>
  </si>
  <si>
    <t>各種計画書</t>
    <rPh sb="0" eb="2">
      <t>カクシュ</t>
    </rPh>
    <rPh sb="2" eb="5">
      <t>ケイカクショ</t>
    </rPh>
    <phoneticPr fontId="4"/>
  </si>
  <si>
    <t>支払計画予定表</t>
  </si>
  <si>
    <t>会議に関する文書(1年保存)</t>
    <rPh sb="0" eb="2">
      <t>カイギ</t>
    </rPh>
    <rPh sb="3" eb="4">
      <t>カン</t>
    </rPh>
    <rPh sb="6" eb="8">
      <t>ブンショ</t>
    </rPh>
    <rPh sb="10" eb="11">
      <t>ネン</t>
    </rPh>
    <rPh sb="11" eb="13">
      <t>ホゾン</t>
    </rPh>
    <phoneticPr fontId="38"/>
  </si>
  <si>
    <t>省庁別宿舎廃止協議申請書</t>
    <rPh sb="0" eb="3">
      <t>ショウチョウベツ</t>
    </rPh>
    <rPh sb="3" eb="5">
      <t>シュクシャ</t>
    </rPh>
    <rPh sb="5" eb="7">
      <t>ハイシ</t>
    </rPh>
    <rPh sb="7" eb="9">
      <t>キョウギ</t>
    </rPh>
    <rPh sb="9" eb="12">
      <t>シンセイショ</t>
    </rPh>
    <phoneticPr fontId="38"/>
  </si>
  <si>
    <t>保全に関する文書</t>
  </si>
  <si>
    <t>③ 立案の検討に関する調査研究文書（二十七の項イ）</t>
    <rPh sb="2" eb="4">
      <t>リツアン</t>
    </rPh>
    <rPh sb="5" eb="7">
      <t>ケントウ</t>
    </rPh>
    <rPh sb="8" eb="9">
      <t>カン</t>
    </rPh>
    <rPh sb="11" eb="13">
      <t>チョウサ</t>
    </rPh>
    <rPh sb="13" eb="15">
      <t>ケンキュウ</t>
    </rPh>
    <rPh sb="15" eb="17">
      <t>ブンショ</t>
    </rPh>
    <rPh sb="18" eb="21">
      <t>27</t>
    </rPh>
    <rPh sb="22" eb="23">
      <t>コウ</t>
    </rPh>
    <phoneticPr fontId="4"/>
  </si>
  <si>
    <t>・外国・自治体・民間企業の状況調査
・関係団体・関係者のヒアリング
・環境影響評価準備書
・環境影響評価書</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rPh sb="35" eb="37">
      <t>カンキョウ</t>
    </rPh>
    <rPh sb="37" eb="39">
      <t>エイキョウ</t>
    </rPh>
    <rPh sb="39" eb="41">
      <t>ヒョウカ</t>
    </rPh>
    <rPh sb="41" eb="44">
      <t>ジュンビショ</t>
    </rPh>
    <rPh sb="46" eb="48">
      <t>カンキョウ</t>
    </rPh>
    <rPh sb="48" eb="50">
      <t>エイキョウ</t>
    </rPh>
    <rPh sb="50" eb="53">
      <t>ヒョウカショ</t>
    </rPh>
    <phoneticPr fontId="4"/>
  </si>
  <si>
    <t>人事評価</t>
    <rPh sb="0" eb="2">
      <t>ジンジ</t>
    </rPh>
    <rPh sb="2" eb="4">
      <t>ヒョウカ</t>
    </rPh>
    <phoneticPr fontId="38"/>
  </si>
  <si>
    <t>依頼文</t>
    <rPh sb="0" eb="3">
      <t>イライブン</t>
    </rPh>
    <phoneticPr fontId="5"/>
  </si>
  <si>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38"/>
  </si>
  <si>
    <t>事業に係る通知等（３年保存）</t>
    <rPh sb="0" eb="2">
      <t>ジギョウ</t>
    </rPh>
    <rPh sb="3" eb="4">
      <t>カカ</t>
    </rPh>
    <rPh sb="5" eb="7">
      <t>ツウチ</t>
    </rPh>
    <rPh sb="7" eb="8">
      <t>トウ</t>
    </rPh>
    <rPh sb="10" eb="11">
      <t>ネン</t>
    </rPh>
    <rPh sb="11" eb="13">
      <t>ホゾン</t>
    </rPh>
    <phoneticPr fontId="43"/>
  </si>
  <si>
    <t>④ 政策評価法による事前評価に関する文書（二十七の項ヘ）</t>
    <rPh sb="2" eb="4">
      <t>セイサク</t>
    </rPh>
    <rPh sb="4" eb="7">
      <t>ヒョウカホウ</t>
    </rPh>
    <rPh sb="10" eb="12">
      <t>ジゼン</t>
    </rPh>
    <rPh sb="12" eb="14">
      <t>ヒョウカ</t>
    </rPh>
    <rPh sb="15" eb="16">
      <t>カン</t>
    </rPh>
    <rPh sb="18" eb="20">
      <t>ブンショ</t>
    </rPh>
    <rPh sb="21" eb="24">
      <t>27</t>
    </rPh>
    <rPh sb="25" eb="26">
      <t>コウ</t>
    </rPh>
    <phoneticPr fontId="4"/>
  </si>
  <si>
    <t>支出計算書</t>
  </si>
  <si>
    <t>事故・故障関係に関する文書</t>
  </si>
  <si>
    <t>国有財産引継に関する文書</t>
    <rPh sb="0" eb="2">
      <t>コクユウ</t>
    </rPh>
    <rPh sb="2" eb="4">
      <t>ザイサン</t>
    </rPh>
    <rPh sb="4" eb="5">
      <t>ヒ</t>
    </rPh>
    <rPh sb="5" eb="6">
      <t>ツ</t>
    </rPh>
    <rPh sb="7" eb="8">
      <t>カン</t>
    </rPh>
    <rPh sb="10" eb="12">
      <t>ブンショ</t>
    </rPh>
    <phoneticPr fontId="4"/>
  </si>
  <si>
    <t>予算関係資料（１年保存）</t>
    <rPh sb="0" eb="2">
      <t>ヨサン</t>
    </rPh>
    <rPh sb="2" eb="4">
      <t>カンケイ</t>
    </rPh>
    <rPh sb="4" eb="6">
      <t>シリョウ</t>
    </rPh>
    <rPh sb="8" eb="9">
      <t>ネン</t>
    </rPh>
    <rPh sb="9" eb="11">
      <t>ホゾン</t>
    </rPh>
    <phoneticPr fontId="4"/>
  </si>
  <si>
    <t>営利企業就職</t>
    <rPh sb="0" eb="2">
      <t>エイリ</t>
    </rPh>
    <rPh sb="2" eb="4">
      <t>キギョウ</t>
    </rPh>
    <rPh sb="4" eb="6">
      <t>シュウショク</t>
    </rPh>
    <phoneticPr fontId="4"/>
  </si>
  <si>
    <t>施策等関連資料</t>
    <rPh sb="0" eb="2">
      <t>シサク</t>
    </rPh>
    <rPh sb="2" eb="3">
      <t>トウ</t>
    </rPh>
    <rPh sb="3" eb="5">
      <t>カンレン</t>
    </rPh>
    <rPh sb="5" eb="7">
      <t>シリョウ</t>
    </rPh>
    <phoneticPr fontId="38"/>
  </si>
  <si>
    <t>個人情報開示請求に関する文書</t>
    <rPh sb="0" eb="2">
      <t>コジン</t>
    </rPh>
    <rPh sb="2" eb="4">
      <t>ジョウホウ</t>
    </rPh>
    <rPh sb="4" eb="6">
      <t>カイジ</t>
    </rPh>
    <rPh sb="6" eb="8">
      <t>セイキュウ</t>
    </rPh>
    <rPh sb="9" eb="10">
      <t>カン</t>
    </rPh>
    <rPh sb="12" eb="14">
      <t>ブンショ</t>
    </rPh>
    <phoneticPr fontId="4"/>
  </si>
  <si>
    <t>営利企業就職関係</t>
    <rPh sb="0" eb="2">
      <t>エイリ</t>
    </rPh>
    <rPh sb="2" eb="4">
      <t>キギョウ</t>
    </rPh>
    <rPh sb="4" eb="6">
      <t>シュウショク</t>
    </rPh>
    <rPh sb="6" eb="8">
      <t>カンケイ</t>
    </rPh>
    <phoneticPr fontId="4"/>
  </si>
  <si>
    <t>環境調査に関する事項</t>
    <rPh sb="0" eb="2">
      <t>カンキョウ</t>
    </rPh>
    <rPh sb="2" eb="4">
      <t>チョウサ</t>
    </rPh>
    <rPh sb="5" eb="6">
      <t>カン</t>
    </rPh>
    <rPh sb="8" eb="10">
      <t>ジコウ</t>
    </rPh>
    <phoneticPr fontId="4"/>
  </si>
  <si>
    <t>予算流用承認申請書</t>
    <rPh sb="2" eb="4">
      <t>リュウヨウ</t>
    </rPh>
    <rPh sb="4" eb="6">
      <t>ショウニン</t>
    </rPh>
    <rPh sb="6" eb="8">
      <t>シンセイ</t>
    </rPh>
    <rPh sb="8" eb="9">
      <t>ショ</t>
    </rPh>
    <phoneticPr fontId="37"/>
  </si>
  <si>
    <t>引継に関する文書</t>
    <rPh sb="0" eb="2">
      <t>ヒキツギ</t>
    </rPh>
    <rPh sb="3" eb="4">
      <t>カン</t>
    </rPh>
    <rPh sb="6" eb="8">
      <t>ブンショ</t>
    </rPh>
    <phoneticPr fontId="5"/>
  </si>
  <si>
    <t>人事課</t>
    <rPh sb="0" eb="3">
      <t>ジンジカ</t>
    </rPh>
    <phoneticPr fontId="4"/>
  </si>
  <si>
    <t>・本省訓令等制定、改正通知等
・整備局訓令・通達等</t>
    <rPh sb="13" eb="14">
      <t>トウ</t>
    </rPh>
    <rPh sb="16" eb="19">
      <t>セイ</t>
    </rPh>
    <rPh sb="19" eb="21">
      <t>クンレイ</t>
    </rPh>
    <rPh sb="22" eb="24">
      <t>ツウタツ</t>
    </rPh>
    <rPh sb="24" eb="25">
      <t>トウ</t>
    </rPh>
    <phoneticPr fontId="38"/>
  </si>
  <si>
    <t>災害査定関係</t>
    <rPh sb="0" eb="2">
      <t>サイガイ</t>
    </rPh>
    <rPh sb="2" eb="4">
      <t>サテイ</t>
    </rPh>
    <rPh sb="4" eb="6">
      <t>カンケイ</t>
    </rPh>
    <phoneticPr fontId="38"/>
  </si>
  <si>
    <t>土木工事等の統計、労働力、資材の調査</t>
  </si>
  <si>
    <t>支払計画示達表　　　　　　　　</t>
    <rPh sb="4" eb="6">
      <t>ジタツ</t>
    </rPh>
    <rPh sb="6" eb="7">
      <t>ヒョウ</t>
    </rPh>
    <phoneticPr fontId="41"/>
  </si>
  <si>
    <t>公表に関する文書</t>
    <rPh sb="0" eb="2">
      <t>コウヒョウ</t>
    </rPh>
    <rPh sb="3" eb="4">
      <t>カン</t>
    </rPh>
    <rPh sb="6" eb="8">
      <t>ブンショ</t>
    </rPh>
    <phoneticPr fontId="38"/>
  </si>
  <si>
    <t>勤務時間、休暇</t>
  </si>
  <si>
    <t>河川に関する許認可（水利権許可等）</t>
  </si>
  <si>
    <t>配車計画書</t>
    <rPh sb="0" eb="2">
      <t>ハイシャ</t>
    </rPh>
    <rPh sb="2" eb="5">
      <t>ケイカクショ</t>
    </rPh>
    <phoneticPr fontId="38"/>
  </si>
  <si>
    <t>見直し
H29～用地部へ所管換</t>
    <rPh sb="0" eb="2">
      <t>ミナオ</t>
    </rPh>
    <rPh sb="8" eb="11">
      <t>ヨウチブ</t>
    </rPh>
    <rPh sb="12" eb="14">
      <t>ショカン</t>
    </rPh>
    <rPh sb="14" eb="15">
      <t>ガ</t>
    </rPh>
    <phoneticPr fontId="4"/>
  </si>
  <si>
    <t>会計検査院提出資料</t>
    <rPh sb="0" eb="2">
      <t>カイケイ</t>
    </rPh>
    <rPh sb="2" eb="4">
      <t>ケンサ</t>
    </rPh>
    <rPh sb="4" eb="5">
      <t>イン</t>
    </rPh>
    <rPh sb="5" eb="7">
      <t>テイシュツ</t>
    </rPh>
    <rPh sb="7" eb="9">
      <t>シリョウ</t>
    </rPh>
    <phoneticPr fontId="37"/>
  </si>
  <si>
    <t>退職手当</t>
    <rPh sb="0" eb="2">
      <t>タイショク</t>
    </rPh>
    <rPh sb="2" eb="4">
      <t>テアテ</t>
    </rPh>
    <phoneticPr fontId="4"/>
  </si>
  <si>
    <t>営繕工事の整備に関する事項</t>
    <rPh sb="0" eb="2">
      <t>エイゼン</t>
    </rPh>
    <rPh sb="2" eb="4">
      <t>コウジ</t>
    </rPh>
    <rPh sb="5" eb="7">
      <t>セイビ</t>
    </rPh>
    <rPh sb="8" eb="9">
      <t>カン</t>
    </rPh>
    <rPh sb="11" eb="13">
      <t>ジコウ</t>
    </rPh>
    <phoneticPr fontId="5"/>
  </si>
  <si>
    <t>勤務時間管理関係（通達等）</t>
  </si>
  <si>
    <t>道の駅の登録申請書</t>
    <rPh sb="0" eb="1">
      <t>ミチ</t>
    </rPh>
    <rPh sb="2" eb="3">
      <t>エキ</t>
    </rPh>
    <rPh sb="4" eb="6">
      <t>トウロク</t>
    </rPh>
    <rPh sb="6" eb="9">
      <t>シンセイショ</t>
    </rPh>
    <phoneticPr fontId="4"/>
  </si>
  <si>
    <t>勤務時間特例承認関係</t>
    <rPh sb="6" eb="8">
      <t>ショウニン</t>
    </rPh>
    <phoneticPr fontId="38"/>
  </si>
  <si>
    <t>景観に関する文書</t>
    <rPh sb="0" eb="2">
      <t>ケイカン</t>
    </rPh>
    <rPh sb="3" eb="4">
      <t>カン</t>
    </rPh>
    <rPh sb="6" eb="8">
      <t>ブンショ</t>
    </rPh>
    <phoneticPr fontId="4"/>
  </si>
  <si>
    <t>労働時間短縮関係（通達等）</t>
    <rPh sb="0" eb="2">
      <t>ロウドウ</t>
    </rPh>
    <rPh sb="2" eb="4">
      <t>ジカン</t>
    </rPh>
    <rPh sb="4" eb="6">
      <t>タンシュク</t>
    </rPh>
    <rPh sb="6" eb="8">
      <t>カンケイショ</t>
    </rPh>
    <rPh sb="9" eb="11">
      <t>ツウタツ</t>
    </rPh>
    <rPh sb="11" eb="12">
      <t>トウ</t>
    </rPh>
    <phoneticPr fontId="38"/>
  </si>
  <si>
    <t>名義使用承認に関する文書</t>
    <rPh sb="0" eb="2">
      <t>メイギ</t>
    </rPh>
    <rPh sb="2" eb="4">
      <t>シヨウ</t>
    </rPh>
    <rPh sb="4" eb="6">
      <t>ショウニン</t>
    </rPh>
    <phoneticPr fontId="38"/>
  </si>
  <si>
    <t>・庁舎等管理簿</t>
    <rPh sb="1" eb="3">
      <t>チョウシャ</t>
    </rPh>
    <rPh sb="3" eb="4">
      <t>トウ</t>
    </rPh>
    <rPh sb="4" eb="6">
      <t>カンリ</t>
    </rPh>
    <rPh sb="6" eb="7">
      <t>ボ</t>
    </rPh>
    <phoneticPr fontId="38"/>
  </si>
  <si>
    <t>文書管理改善に関する文書</t>
  </si>
  <si>
    <t>予算・執行資料</t>
    <rPh sb="0" eb="2">
      <t>ヨサン</t>
    </rPh>
    <rPh sb="3" eb="5">
      <t>シッコウ</t>
    </rPh>
    <rPh sb="5" eb="7">
      <t>シリョウ</t>
    </rPh>
    <phoneticPr fontId="4"/>
  </si>
  <si>
    <t>・訓令制定、改正等に関する通知等</t>
    <rPh sb="8" eb="9">
      <t>トウ</t>
    </rPh>
    <rPh sb="10" eb="11">
      <t>カン</t>
    </rPh>
    <phoneticPr fontId="38"/>
  </si>
  <si>
    <t>個人情報</t>
    <rPh sb="0" eb="2">
      <t>コジン</t>
    </rPh>
    <rPh sb="2" eb="4">
      <t>ジョウホウ</t>
    </rPh>
    <phoneticPr fontId="4"/>
  </si>
  <si>
    <t>叙位・叙勲（元職員死亡関係）</t>
    <rPh sb="0" eb="2">
      <t>ジョイ</t>
    </rPh>
    <rPh sb="3" eb="5">
      <t>ジョクン</t>
    </rPh>
    <rPh sb="6" eb="7">
      <t>モト</t>
    </rPh>
    <rPh sb="7" eb="9">
      <t>ショクイン</t>
    </rPh>
    <rPh sb="9" eb="11">
      <t>シボウ</t>
    </rPh>
    <rPh sb="11" eb="13">
      <t>カンケイ</t>
    </rPh>
    <phoneticPr fontId="37"/>
  </si>
  <si>
    <t>地域道路に関する調査・計画・予算</t>
  </si>
  <si>
    <t>超過勤務縮減キャンペーン実施</t>
    <rPh sb="0" eb="2">
      <t>チョウカ</t>
    </rPh>
    <rPh sb="2" eb="4">
      <t>キンム</t>
    </rPh>
    <rPh sb="4" eb="6">
      <t>シュクゲン</t>
    </rPh>
    <rPh sb="12" eb="14">
      <t>ジッシ</t>
    </rPh>
    <phoneticPr fontId="38"/>
  </si>
  <si>
    <t>その他申請・協議等（都市局及び水管理・国土保全局所管事業）</t>
    <rPh sb="8" eb="9">
      <t>トウ</t>
    </rPh>
    <rPh sb="13" eb="14">
      <t>オヨ</t>
    </rPh>
    <rPh sb="15" eb="16">
      <t>ミズ</t>
    </rPh>
    <rPh sb="16" eb="18">
      <t>カンリ</t>
    </rPh>
    <rPh sb="19" eb="21">
      <t>コクド</t>
    </rPh>
    <rPh sb="21" eb="24">
      <t>ホゼンキョク</t>
    </rPh>
    <phoneticPr fontId="4"/>
  </si>
  <si>
    <t>会議費の使用承認</t>
  </si>
  <si>
    <t>単価関係資料</t>
  </si>
  <si>
    <t>労働時間短縮報告関係</t>
    <rPh sb="0" eb="2">
      <t>ロウドウ</t>
    </rPh>
    <rPh sb="2" eb="4">
      <t>ジカン</t>
    </rPh>
    <rPh sb="4" eb="6">
      <t>タンシュク</t>
    </rPh>
    <rPh sb="6" eb="8">
      <t>ホウコク</t>
    </rPh>
    <rPh sb="8" eb="10">
      <t>カンケイ</t>
    </rPh>
    <phoneticPr fontId="38"/>
  </si>
  <si>
    <t>河川功労者表彰</t>
    <rPh sb="0" eb="2">
      <t>カセン</t>
    </rPh>
    <rPh sb="2" eb="5">
      <t>コウロウシャ</t>
    </rPh>
    <rPh sb="5" eb="7">
      <t>ヒョウショウ</t>
    </rPh>
    <phoneticPr fontId="38"/>
  </si>
  <si>
    <t>服務</t>
  </si>
  <si>
    <t>災害補償</t>
    <rPh sb="0" eb="2">
      <t>サイガイ</t>
    </rPh>
    <rPh sb="2" eb="4">
      <t>ホショウ</t>
    </rPh>
    <phoneticPr fontId="4"/>
  </si>
  <si>
    <t>官職証明書の発行・返納に関する文書</t>
  </si>
  <si>
    <t>海外渡航関係</t>
  </si>
  <si>
    <t>・国有財産見込現在額報告書</t>
    <rPh sb="1" eb="3">
      <t>コクユウ</t>
    </rPh>
    <rPh sb="3" eb="5">
      <t>ザイサン</t>
    </rPh>
    <rPh sb="5" eb="7">
      <t>ミコ</t>
    </rPh>
    <rPh sb="7" eb="9">
      <t>ゲンザイ</t>
    </rPh>
    <rPh sb="9" eb="10">
      <t>ガク</t>
    </rPh>
    <rPh sb="10" eb="13">
      <t>ホウコクショ</t>
    </rPh>
    <phoneticPr fontId="38"/>
  </si>
  <si>
    <t>合同庁舎管理業務</t>
  </si>
  <si>
    <t>個人情報の保有状況</t>
    <rPh sb="0" eb="2">
      <t>コジン</t>
    </rPh>
    <rPh sb="2" eb="4">
      <t>ジョウホウ</t>
    </rPh>
    <rPh sb="5" eb="7">
      <t>ホユウ</t>
    </rPh>
    <rPh sb="7" eb="9">
      <t>ジョウキョウ</t>
    </rPh>
    <phoneticPr fontId="4"/>
  </si>
  <si>
    <t>官公需契約に関する文書</t>
    <rPh sb="0" eb="2">
      <t>カンコウチョウ</t>
    </rPh>
    <rPh sb="2" eb="3">
      <t>ジュヨウ</t>
    </rPh>
    <rPh sb="3" eb="5">
      <t>ケイヤク</t>
    </rPh>
    <rPh sb="6" eb="7">
      <t>カン</t>
    </rPh>
    <rPh sb="9" eb="11">
      <t>ブンショ</t>
    </rPh>
    <phoneticPr fontId="38"/>
  </si>
  <si>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39"/>
  </si>
  <si>
    <t>委員委嘱関係</t>
    <rPh sb="0" eb="2">
      <t>イイン</t>
    </rPh>
    <phoneticPr fontId="38"/>
  </si>
  <si>
    <t>入札・公告関係</t>
    <rPh sb="0" eb="2">
      <t>ニュウサツ</t>
    </rPh>
    <rPh sb="3" eb="5">
      <t>コウコク</t>
    </rPh>
    <rPh sb="5" eb="7">
      <t>カンケイ</t>
    </rPh>
    <phoneticPr fontId="38"/>
  </si>
  <si>
    <t>地盤沈下防止関係</t>
    <rPh sb="0" eb="2">
      <t>ジバン</t>
    </rPh>
    <rPh sb="2" eb="4">
      <t>チンカ</t>
    </rPh>
    <rPh sb="4" eb="6">
      <t>ボウシ</t>
    </rPh>
    <rPh sb="6" eb="8">
      <t>カンケイ</t>
    </rPh>
    <phoneticPr fontId="38"/>
  </si>
  <si>
    <t>国家公務員倫理規程（通達）</t>
    <rPh sb="0" eb="2">
      <t>コッカ</t>
    </rPh>
    <rPh sb="2" eb="5">
      <t>コウムイン</t>
    </rPh>
    <rPh sb="5" eb="7">
      <t>リンリ</t>
    </rPh>
    <rPh sb="7" eb="9">
      <t>キテイ</t>
    </rPh>
    <rPh sb="10" eb="12">
      <t>ツウタツ</t>
    </rPh>
    <phoneticPr fontId="38"/>
  </si>
  <si>
    <t>「九州圏広域地方計画の推進状況について」</t>
    <rPh sb="1" eb="3">
      <t>キュウシュウ</t>
    </rPh>
    <rPh sb="3" eb="4">
      <t>ケン</t>
    </rPh>
    <rPh sb="4" eb="6">
      <t>コウイキ</t>
    </rPh>
    <rPh sb="6" eb="8">
      <t>チホウ</t>
    </rPh>
    <rPh sb="8" eb="10">
      <t>ケイカク</t>
    </rPh>
    <rPh sb="11" eb="13">
      <t>スイシン</t>
    </rPh>
    <rPh sb="13" eb="15">
      <t>ジョウキョウ</t>
    </rPh>
    <phoneticPr fontId="38"/>
  </si>
  <si>
    <t>専従許可関係</t>
  </si>
  <si>
    <t>所長専決処分状況報告</t>
  </si>
  <si>
    <t>30年</t>
    <rPh sb="2" eb="3">
      <t>ネン</t>
    </rPh>
    <phoneticPr fontId="4"/>
  </si>
  <si>
    <t>管理職員等関係</t>
  </si>
  <si>
    <t>道路構造令関係資料</t>
    <rPh sb="0" eb="2">
      <t>ドウロ</t>
    </rPh>
    <rPh sb="2" eb="4">
      <t>コウゾウ</t>
    </rPh>
    <rPh sb="4" eb="5">
      <t>レイ</t>
    </rPh>
    <rPh sb="5" eb="7">
      <t>カンケイ</t>
    </rPh>
    <rPh sb="7" eb="9">
      <t>シリョウ</t>
    </rPh>
    <phoneticPr fontId="4"/>
  </si>
  <si>
    <t>基準類・標準類の受領に関する文書（３年保存）</t>
    <rPh sb="0" eb="2">
      <t>キジュン</t>
    </rPh>
    <rPh sb="2" eb="3">
      <t>タグイ</t>
    </rPh>
    <rPh sb="4" eb="6">
      <t>ヒョウジュン</t>
    </rPh>
    <rPh sb="6" eb="7">
      <t>タグイ</t>
    </rPh>
    <rPh sb="8" eb="10">
      <t>ジュリョウ</t>
    </rPh>
    <rPh sb="11" eb="12">
      <t>カン</t>
    </rPh>
    <rPh sb="14" eb="16">
      <t>ブンショ</t>
    </rPh>
    <phoneticPr fontId="5"/>
  </si>
  <si>
    <t>物品保管措置請求に関する文書</t>
    <rPh sb="9" eb="10">
      <t>カン</t>
    </rPh>
    <rPh sb="12" eb="14">
      <t>ブンショ</t>
    </rPh>
    <phoneticPr fontId="38"/>
  </si>
  <si>
    <t>徴収整理簿</t>
  </si>
  <si>
    <t>・休暇簿</t>
    <rPh sb="1" eb="3">
      <t>キュウカ</t>
    </rPh>
    <rPh sb="3" eb="4">
      <t>ボ</t>
    </rPh>
    <phoneticPr fontId="4"/>
  </si>
  <si>
    <t>行政文書開示請求に関する文書</t>
    <rPh sb="0" eb="2">
      <t>ギョウセイ</t>
    </rPh>
    <rPh sb="2" eb="4">
      <t>ブンショ</t>
    </rPh>
    <rPh sb="4" eb="6">
      <t>カイジ</t>
    </rPh>
    <rPh sb="6" eb="8">
      <t>セイキュウ</t>
    </rPh>
    <phoneticPr fontId="38"/>
  </si>
  <si>
    <t>法令関係通知</t>
    <rPh sb="0" eb="2">
      <t>ホウレイ</t>
    </rPh>
    <rPh sb="2" eb="4">
      <t>カンケイ</t>
    </rPh>
    <rPh sb="4" eb="6">
      <t>ツウチ</t>
    </rPh>
    <phoneticPr fontId="4"/>
  </si>
  <si>
    <t>官庁連絡協議会・服務制度説明会関係</t>
    <rPh sb="0" eb="2">
      <t>カンチョウ</t>
    </rPh>
    <rPh sb="2" eb="4">
      <t>レンラク</t>
    </rPh>
    <rPh sb="4" eb="7">
      <t>キョウギカイ</t>
    </rPh>
    <rPh sb="8" eb="10">
      <t>フクム</t>
    </rPh>
    <rPh sb="10" eb="12">
      <t>セイド</t>
    </rPh>
    <rPh sb="12" eb="15">
      <t>セツメイカイ</t>
    </rPh>
    <rPh sb="15" eb="17">
      <t>カンケイ</t>
    </rPh>
    <phoneticPr fontId="38"/>
  </si>
  <si>
    <t>福利厚生に関する文書</t>
    <rPh sb="0" eb="2">
      <t>フクリ</t>
    </rPh>
    <rPh sb="2" eb="4">
      <t>コウセイ</t>
    </rPh>
    <rPh sb="5" eb="6">
      <t>カン</t>
    </rPh>
    <rPh sb="8" eb="10">
      <t>ブンショ</t>
    </rPh>
    <phoneticPr fontId="4"/>
  </si>
  <si>
    <t>・委員の委嘱</t>
    <rPh sb="1" eb="3">
      <t>イイン</t>
    </rPh>
    <rPh sb="4" eb="6">
      <t>イショク</t>
    </rPh>
    <phoneticPr fontId="4"/>
  </si>
  <si>
    <t>九州地方整備局例規集</t>
    <rPh sb="0" eb="2">
      <t>キュウシュウ</t>
    </rPh>
    <rPh sb="2" eb="4">
      <t>チホウ</t>
    </rPh>
    <rPh sb="4" eb="6">
      <t>セイビ</t>
    </rPh>
    <rPh sb="6" eb="7">
      <t>キョク</t>
    </rPh>
    <rPh sb="7" eb="9">
      <t>レイキ</t>
    </rPh>
    <rPh sb="9" eb="10">
      <t>シュウ</t>
    </rPh>
    <phoneticPr fontId="38"/>
  </si>
  <si>
    <t>身分証明書関係</t>
    <rPh sb="0" eb="2">
      <t>ミブン</t>
    </rPh>
    <rPh sb="2" eb="4">
      <t>ショウメイ</t>
    </rPh>
    <rPh sb="4" eb="5">
      <t>ショ</t>
    </rPh>
    <rPh sb="5" eb="7">
      <t>カンケイ</t>
    </rPh>
    <phoneticPr fontId="38"/>
  </si>
  <si>
    <t>技術審査提出資料（業者提出分）</t>
    <rPh sb="0" eb="2">
      <t>ギジュツ</t>
    </rPh>
    <rPh sb="2" eb="4">
      <t>シンサ</t>
    </rPh>
    <rPh sb="4" eb="6">
      <t>テイシュツ</t>
    </rPh>
    <rPh sb="6" eb="8">
      <t>シリョウ</t>
    </rPh>
    <rPh sb="9" eb="11">
      <t>ギョウシャ</t>
    </rPh>
    <rPh sb="11" eb="13">
      <t>テイシュツ</t>
    </rPh>
    <rPh sb="13" eb="14">
      <t>ブン</t>
    </rPh>
    <phoneticPr fontId="43"/>
  </si>
  <si>
    <t>・○○装置標準仕様書、○○設備標準仕様書</t>
    <rPh sb="3" eb="5">
      <t>ソウチ</t>
    </rPh>
    <rPh sb="5" eb="7">
      <t>ヒョウジュン</t>
    </rPh>
    <rPh sb="7" eb="10">
      <t>シヨウショ</t>
    </rPh>
    <rPh sb="13" eb="15">
      <t>セツビ</t>
    </rPh>
    <rPh sb="15" eb="17">
      <t>ヒョウジュン</t>
    </rPh>
    <rPh sb="17" eb="20">
      <t>シヨウショ</t>
    </rPh>
    <phoneticPr fontId="38"/>
  </si>
  <si>
    <t>住居手当認定簿・届</t>
    <rPh sb="0" eb="2">
      <t>ジュウキョ</t>
    </rPh>
    <rPh sb="2" eb="4">
      <t>テアテ</t>
    </rPh>
    <rPh sb="4" eb="6">
      <t>ニンテイ</t>
    </rPh>
    <rPh sb="6" eb="7">
      <t>ボ</t>
    </rPh>
    <rPh sb="8" eb="9">
      <t>トドケ</t>
    </rPh>
    <phoneticPr fontId="38"/>
  </si>
  <si>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38"/>
  </si>
  <si>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38"/>
  </si>
  <si>
    <t>登録住宅性能評価機関の登録等</t>
    <rPh sb="0" eb="2">
      <t>トウロク</t>
    </rPh>
    <rPh sb="2" eb="4">
      <t>ジュウタク</t>
    </rPh>
    <rPh sb="4" eb="8">
      <t>セイノウヒョウカ</t>
    </rPh>
    <rPh sb="8" eb="10">
      <t>キカン</t>
    </rPh>
    <rPh sb="11" eb="13">
      <t>トウロク</t>
    </rPh>
    <rPh sb="13" eb="14">
      <t>トウ</t>
    </rPh>
    <phoneticPr fontId="44"/>
  </si>
  <si>
    <t>・職員の休職関係</t>
    <rPh sb="1" eb="3">
      <t>ショクイン</t>
    </rPh>
    <rPh sb="4" eb="6">
      <t>キュウショク</t>
    </rPh>
    <rPh sb="6" eb="8">
      <t>カンケイ</t>
    </rPh>
    <phoneticPr fontId="4"/>
  </si>
  <si>
    <t>不動産特定共同事業法に関する事項</t>
    <rPh sb="11" eb="12">
      <t>カン</t>
    </rPh>
    <rPh sb="14" eb="16">
      <t>ジコウ</t>
    </rPh>
    <phoneticPr fontId="4"/>
  </si>
  <si>
    <t>特許契約に関する文書</t>
    <rPh sb="0" eb="2">
      <t>トッキョ</t>
    </rPh>
    <rPh sb="2" eb="4">
      <t>ケイヤク</t>
    </rPh>
    <rPh sb="5" eb="6">
      <t>カン</t>
    </rPh>
    <rPh sb="8" eb="10">
      <t>ブンショ</t>
    </rPh>
    <phoneticPr fontId="38"/>
  </si>
  <si>
    <t>懲戒処分</t>
    <rPh sb="0" eb="2">
      <t>チョウカイ</t>
    </rPh>
    <rPh sb="2" eb="4">
      <t>ショブン</t>
    </rPh>
    <phoneticPr fontId="4"/>
  </si>
  <si>
    <t>非常勤職員雇用関係</t>
    <rPh sb="0" eb="3">
      <t>ヒジョウキン</t>
    </rPh>
    <rPh sb="3" eb="5">
      <t>ショクイン</t>
    </rPh>
    <rPh sb="5" eb="7">
      <t>コヨウ</t>
    </rPh>
    <rPh sb="7" eb="9">
      <t>カンケイショ</t>
    </rPh>
    <phoneticPr fontId="38"/>
  </si>
  <si>
    <t>経営支援に関する事項</t>
    <rPh sb="0" eb="2">
      <t>ケイエイ</t>
    </rPh>
    <rPh sb="2" eb="4">
      <t>シエン</t>
    </rPh>
    <rPh sb="5" eb="6">
      <t>カン</t>
    </rPh>
    <rPh sb="8" eb="10">
      <t>ジコウ</t>
    </rPh>
    <phoneticPr fontId="4"/>
  </si>
  <si>
    <t>協議会に関する文書</t>
    <rPh sb="0" eb="3">
      <t>キョウギカイ</t>
    </rPh>
    <rPh sb="4" eb="5">
      <t>カン</t>
    </rPh>
    <rPh sb="7" eb="9">
      <t>ブンショ</t>
    </rPh>
    <phoneticPr fontId="38"/>
  </si>
  <si>
    <t>採用</t>
  </si>
  <si>
    <t>職員採用関係</t>
  </si>
  <si>
    <t>ホームページに関する文書</t>
  </si>
  <si>
    <t>貸付決定関係</t>
    <rPh sb="0" eb="2">
      <t>カシツケ</t>
    </rPh>
    <rPh sb="2" eb="4">
      <t>ケッテイ</t>
    </rPh>
    <rPh sb="4" eb="6">
      <t>カンケイ</t>
    </rPh>
    <phoneticPr fontId="4"/>
  </si>
  <si>
    <t>公正入札調査委員会</t>
    <rPh sb="0" eb="2">
      <t>コウセイ</t>
    </rPh>
    <rPh sb="2" eb="4">
      <t>ニュウサツ</t>
    </rPh>
    <rPh sb="4" eb="6">
      <t>チョウサ</t>
    </rPh>
    <rPh sb="6" eb="9">
      <t>イインカイ</t>
    </rPh>
    <phoneticPr fontId="4"/>
  </si>
  <si>
    <t>受託工事契約
附帯工事契約</t>
  </si>
  <si>
    <t>・レクリエーション実施計画書
・勤務時間内レクリエーション実施承認申請書
・レクリエーション実施結果報告書</t>
    <rPh sb="9" eb="11">
      <t>ジッシ</t>
    </rPh>
    <rPh sb="11" eb="14">
      <t>ケイカクショ</t>
    </rPh>
    <phoneticPr fontId="38"/>
  </si>
  <si>
    <t>・物品管理職員任命書</t>
    <rPh sb="1" eb="3">
      <t>ブッピン</t>
    </rPh>
    <rPh sb="3" eb="5">
      <t>カンリ</t>
    </rPh>
    <rPh sb="5" eb="7">
      <t>ショクイン</t>
    </rPh>
    <rPh sb="7" eb="10">
      <t>ニンメイショ</t>
    </rPh>
    <phoneticPr fontId="38"/>
  </si>
  <si>
    <t>河川保全区域の指定</t>
  </si>
  <si>
    <t>公用車使用伝票（委託車両に係るもの）</t>
    <rPh sb="0" eb="3">
      <t>コウヨウシャ</t>
    </rPh>
    <rPh sb="3" eb="5">
      <t>シヨウ</t>
    </rPh>
    <rPh sb="5" eb="7">
      <t>デンピョウ</t>
    </rPh>
    <rPh sb="8" eb="10">
      <t>イタク</t>
    </rPh>
    <rPh sb="10" eb="12">
      <t>シャリョウ</t>
    </rPh>
    <rPh sb="13" eb="14">
      <t>カカ</t>
    </rPh>
    <phoneticPr fontId="4"/>
  </si>
  <si>
    <t>国有財産引継書類</t>
    <rPh sb="0" eb="2">
      <t>コクユウ</t>
    </rPh>
    <rPh sb="2" eb="4">
      <t>ザイサン</t>
    </rPh>
    <rPh sb="4" eb="6">
      <t>ヒキツギ</t>
    </rPh>
    <rPh sb="6" eb="8">
      <t>ショルイ</t>
    </rPh>
    <phoneticPr fontId="4"/>
  </si>
  <si>
    <t>都市計画法関係協議</t>
  </si>
  <si>
    <t>人事関係記録・管理</t>
    <rPh sb="0" eb="2">
      <t>ジンジ</t>
    </rPh>
    <rPh sb="2" eb="4">
      <t>カンケイ</t>
    </rPh>
    <rPh sb="4" eb="6">
      <t>キロク</t>
    </rPh>
    <rPh sb="7" eb="9">
      <t>カンリ</t>
    </rPh>
    <phoneticPr fontId="38"/>
  </si>
  <si>
    <t>・組織整備上申書</t>
  </si>
  <si>
    <t>・固定資産通知書</t>
    <rPh sb="1" eb="3">
      <t>コテイ</t>
    </rPh>
    <rPh sb="3" eb="5">
      <t>シサン</t>
    </rPh>
    <rPh sb="5" eb="8">
      <t>ツウチショ</t>
    </rPh>
    <phoneticPr fontId="38"/>
  </si>
  <si>
    <t>要望関係</t>
    <rPh sb="0" eb="2">
      <t>ヨウボウ</t>
    </rPh>
    <rPh sb="2" eb="4">
      <t>カンケイ</t>
    </rPh>
    <phoneticPr fontId="38"/>
  </si>
  <si>
    <t>災害対策本部運営</t>
    <rPh sb="0" eb="2">
      <t>サイガイ</t>
    </rPh>
    <rPh sb="2" eb="4">
      <t>タイサク</t>
    </rPh>
    <rPh sb="4" eb="6">
      <t>ホンブ</t>
    </rPh>
    <rPh sb="6" eb="8">
      <t>ウンエイ</t>
    </rPh>
    <phoneticPr fontId="38"/>
  </si>
  <si>
    <t xml:space="preserve">平成２３年度　地方特定道路整備計画
</t>
    <rPh sb="0" eb="2">
      <t>ヘイセイ</t>
    </rPh>
    <rPh sb="4" eb="6">
      <t>ネンド</t>
    </rPh>
    <phoneticPr fontId="4"/>
  </si>
  <si>
    <t>人事記録付属書類</t>
    <rPh sb="0" eb="2">
      <t>ジンジ</t>
    </rPh>
    <rPh sb="2" eb="4">
      <t>キロク</t>
    </rPh>
    <rPh sb="4" eb="6">
      <t>フゾク</t>
    </rPh>
    <rPh sb="6" eb="8">
      <t>ショルイ</t>
    </rPh>
    <phoneticPr fontId="38"/>
  </si>
  <si>
    <t>水資源に関する調査に関する文書</t>
  </si>
  <si>
    <t>夏期実習生受入</t>
    <rPh sb="0" eb="2">
      <t>カキ</t>
    </rPh>
    <rPh sb="2" eb="5">
      <t>ジッシュウセイ</t>
    </rPh>
    <rPh sb="5" eb="7">
      <t>ウケイレ</t>
    </rPh>
    <phoneticPr fontId="38"/>
  </si>
  <si>
    <t>所管換・所属替財産受渡証書</t>
    <rPh sb="0" eb="3">
      <t>ショカンガ</t>
    </rPh>
    <rPh sb="4" eb="6">
      <t>ショゾク</t>
    </rPh>
    <rPh sb="6" eb="7">
      <t>カ</t>
    </rPh>
    <rPh sb="7" eb="9">
      <t>ザイサン</t>
    </rPh>
    <rPh sb="9" eb="10">
      <t>ウ</t>
    </rPh>
    <rPh sb="10" eb="11">
      <t>ワタ</t>
    </rPh>
    <rPh sb="11" eb="13">
      <t>ショウショ</t>
    </rPh>
    <phoneticPr fontId="39"/>
  </si>
  <si>
    <t>給与簿監査関係</t>
    <rPh sb="0" eb="2">
      <t>キュウヨ</t>
    </rPh>
    <rPh sb="2" eb="3">
      <t>ボ</t>
    </rPh>
    <rPh sb="3" eb="5">
      <t>カンサ</t>
    </rPh>
    <rPh sb="5" eb="7">
      <t>カンケイ</t>
    </rPh>
    <phoneticPr fontId="38"/>
  </si>
  <si>
    <t>職員の職階・任免及び分限</t>
  </si>
  <si>
    <t>降任関係</t>
    <rPh sb="0" eb="2">
      <t>コウニン</t>
    </rPh>
    <rPh sb="2" eb="4">
      <t>カンケイショ</t>
    </rPh>
    <phoneticPr fontId="38"/>
  </si>
  <si>
    <t>休職関係</t>
    <rPh sb="0" eb="2">
      <t>キュウショク</t>
    </rPh>
    <rPh sb="2" eb="4">
      <t>カンケイショ</t>
    </rPh>
    <phoneticPr fontId="38"/>
  </si>
  <si>
    <t>慣行水利権実態調査</t>
  </si>
  <si>
    <t>○○課の所掌業務に関する共通事項</t>
    <rPh sb="2" eb="3">
      <t>カ</t>
    </rPh>
    <rPh sb="4" eb="6">
      <t>ショショウ</t>
    </rPh>
    <rPh sb="6" eb="8">
      <t>ギョウム</t>
    </rPh>
    <rPh sb="9" eb="10">
      <t>カン</t>
    </rPh>
    <rPh sb="12" eb="14">
      <t>キョウツウ</t>
    </rPh>
    <rPh sb="14" eb="16">
      <t>ジコウ</t>
    </rPh>
    <phoneticPr fontId="4"/>
  </si>
  <si>
    <t>赴任旅費関係</t>
    <rPh sb="0" eb="2">
      <t>フニン</t>
    </rPh>
    <rPh sb="2" eb="4">
      <t>リョヒ</t>
    </rPh>
    <rPh sb="4" eb="6">
      <t>カンケイショ</t>
    </rPh>
    <phoneticPr fontId="38"/>
  </si>
  <si>
    <t>受領命令書</t>
    <rPh sb="0" eb="2">
      <t>ジュリョウ</t>
    </rPh>
    <rPh sb="2" eb="5">
      <t>メイレイショ</t>
    </rPh>
    <phoneticPr fontId="4"/>
  </si>
  <si>
    <t>官報掲載に関する文書</t>
    <rPh sb="0" eb="2">
      <t>カンポウ</t>
    </rPh>
    <rPh sb="2" eb="4">
      <t>ケイサイ</t>
    </rPh>
    <phoneticPr fontId="38"/>
  </si>
  <si>
    <t>現金出納簿</t>
  </si>
  <si>
    <t>本省報告書類</t>
    <rPh sb="0" eb="1">
      <t>ホンショ</t>
    </rPh>
    <rPh sb="1" eb="2">
      <t>ショウ</t>
    </rPh>
    <rPh sb="2" eb="4">
      <t>ホウコク</t>
    </rPh>
    <rPh sb="4" eb="6">
      <t>ショルイ</t>
    </rPh>
    <phoneticPr fontId="38"/>
  </si>
  <si>
    <t>経営事項審査に関する決裁文書</t>
    <rPh sb="0" eb="2">
      <t>ケイエイ</t>
    </rPh>
    <rPh sb="2" eb="4">
      <t>ジコウ</t>
    </rPh>
    <rPh sb="4" eb="6">
      <t>シンサ</t>
    </rPh>
    <rPh sb="7" eb="8">
      <t>カン</t>
    </rPh>
    <rPh sb="10" eb="12">
      <t>ケッサイ</t>
    </rPh>
    <rPh sb="12" eb="14">
      <t>ブンショ</t>
    </rPh>
    <phoneticPr fontId="4"/>
  </si>
  <si>
    <t>ＶＥ関係（契約後）</t>
  </si>
  <si>
    <t>土木工事等の入札及び契約情報の収集</t>
    <rPh sb="0" eb="2">
      <t>ドボク</t>
    </rPh>
    <rPh sb="2" eb="4">
      <t>コウジ</t>
    </rPh>
    <rPh sb="4" eb="5">
      <t>トウ</t>
    </rPh>
    <rPh sb="6" eb="8">
      <t>ニュウサツ</t>
    </rPh>
    <rPh sb="8" eb="9">
      <t>オヨ</t>
    </rPh>
    <rPh sb="10" eb="12">
      <t>ケイヤク</t>
    </rPh>
    <rPh sb="12" eb="14">
      <t>ジョウホウ</t>
    </rPh>
    <rPh sb="15" eb="17">
      <t>シュウシュウ</t>
    </rPh>
    <phoneticPr fontId="4"/>
  </si>
  <si>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37"/>
  </si>
  <si>
    <t>予算関係資料（３年保存）</t>
    <rPh sb="0" eb="2">
      <t>ヨサン</t>
    </rPh>
    <rPh sb="2" eb="4">
      <t>カンケイ</t>
    </rPh>
    <rPh sb="4" eb="6">
      <t>シリョウ</t>
    </rPh>
    <rPh sb="8" eb="9">
      <t>ネン</t>
    </rPh>
    <rPh sb="9" eb="11">
      <t>ホゾン</t>
    </rPh>
    <phoneticPr fontId="4"/>
  </si>
  <si>
    <t>人事統計報告関係</t>
  </si>
  <si>
    <t>工事の設計・施工指導</t>
    <rPh sb="0" eb="2">
      <t>コウジ</t>
    </rPh>
    <rPh sb="3" eb="5">
      <t>セッケイ</t>
    </rPh>
    <rPh sb="6" eb="8">
      <t>セコウ</t>
    </rPh>
    <rPh sb="8" eb="10">
      <t>シドウ</t>
    </rPh>
    <phoneticPr fontId="5"/>
  </si>
  <si>
    <t>定数管理関係</t>
    <rPh sb="0" eb="2">
      <t>テイスウ</t>
    </rPh>
    <rPh sb="2" eb="4">
      <t>カンリ</t>
    </rPh>
    <rPh sb="4" eb="6">
      <t>カンケイ</t>
    </rPh>
    <phoneticPr fontId="38"/>
  </si>
  <si>
    <t>道路関係の法律・許認可等</t>
    <rPh sb="0" eb="2">
      <t>ドウロ</t>
    </rPh>
    <rPh sb="2" eb="4">
      <t>カンケイ</t>
    </rPh>
    <rPh sb="5" eb="7">
      <t>ホウリツ</t>
    </rPh>
    <rPh sb="8" eb="11">
      <t>キョニンカ</t>
    </rPh>
    <rPh sb="11" eb="12">
      <t>トウ</t>
    </rPh>
    <phoneticPr fontId="4"/>
  </si>
  <si>
    <t>契約課</t>
    <rPh sb="0" eb="3">
      <t>ケイヤクカ</t>
    </rPh>
    <phoneticPr fontId="4"/>
  </si>
  <si>
    <t>給与</t>
  </si>
  <si>
    <t>普通昇給関係</t>
  </si>
  <si>
    <t>特別昇給関係</t>
  </si>
  <si>
    <t>公益法人に関する報告</t>
    <rPh sb="0" eb="2">
      <t>コウエキ</t>
    </rPh>
    <rPh sb="2" eb="4">
      <t>ホウジン</t>
    </rPh>
    <rPh sb="5" eb="6">
      <t>カン</t>
    </rPh>
    <rPh sb="8" eb="10">
      <t>ホウコク</t>
    </rPh>
    <phoneticPr fontId="5"/>
  </si>
  <si>
    <t>平成○○年度　社会保険未加入対策</t>
    <rPh sb="0" eb="2">
      <t>ヘイセイ</t>
    </rPh>
    <rPh sb="4" eb="6">
      <t>ネンド</t>
    </rPh>
    <rPh sb="7" eb="9">
      <t>シャカイ</t>
    </rPh>
    <rPh sb="9" eb="11">
      <t>ホケン</t>
    </rPh>
    <rPh sb="11" eb="14">
      <t>ミカニュウ</t>
    </rPh>
    <rPh sb="14" eb="16">
      <t>タイサク</t>
    </rPh>
    <phoneticPr fontId="4"/>
  </si>
  <si>
    <t>２級河川の河川整備計画の同意</t>
    <rPh sb="1" eb="2">
      <t>キュウ</t>
    </rPh>
    <rPh sb="2" eb="4">
      <t>カセン</t>
    </rPh>
    <rPh sb="5" eb="7">
      <t>カセン</t>
    </rPh>
    <rPh sb="7" eb="9">
      <t>セイビ</t>
    </rPh>
    <rPh sb="9" eb="11">
      <t>ケイカク</t>
    </rPh>
    <rPh sb="12" eb="14">
      <t>ドウイ</t>
    </rPh>
    <phoneticPr fontId="5"/>
  </si>
  <si>
    <t>公文書（受領）</t>
    <rPh sb="0" eb="3">
      <t>コウブンショ</t>
    </rPh>
    <rPh sb="4" eb="6">
      <t>ジュリョウ</t>
    </rPh>
    <phoneticPr fontId="4"/>
  </si>
  <si>
    <t>職員別給与簿（その１）</t>
  </si>
  <si>
    <t>調査報告関係</t>
  </si>
  <si>
    <t>鳥獣保護区関係協議</t>
  </si>
  <si>
    <t>扶養親族認定簿・届</t>
    <rPh sb="0" eb="2">
      <t>フヨウ</t>
    </rPh>
    <rPh sb="2" eb="4">
      <t>シンゾク</t>
    </rPh>
    <rPh sb="4" eb="6">
      <t>ニンテイ</t>
    </rPh>
    <rPh sb="6" eb="7">
      <t>ボ</t>
    </rPh>
    <rPh sb="8" eb="9">
      <t>トドケ</t>
    </rPh>
    <phoneticPr fontId="38"/>
  </si>
  <si>
    <t>新住宅市街地開発事業関係</t>
    <rPh sb="8" eb="10">
      <t>ジギョウ</t>
    </rPh>
    <rPh sb="10" eb="12">
      <t>カンケイ</t>
    </rPh>
    <phoneticPr fontId="4"/>
  </si>
  <si>
    <t>公共事業評価</t>
  </si>
  <si>
    <t>予算支出確定額調書</t>
    <rPh sb="0" eb="2">
      <t>ヨサン</t>
    </rPh>
    <rPh sb="2" eb="4">
      <t>シシュツ</t>
    </rPh>
    <rPh sb="4" eb="7">
      <t>カクテイガク</t>
    </rPh>
    <rPh sb="7" eb="9">
      <t>チョウショ</t>
    </rPh>
    <phoneticPr fontId="37"/>
  </si>
  <si>
    <t>国民保護計画（本部運営）</t>
  </si>
  <si>
    <t>雑文書（厚生に関する文書）</t>
    <rPh sb="0" eb="2">
      <t>ザツブン</t>
    </rPh>
    <rPh sb="2" eb="3">
      <t>ショ</t>
    </rPh>
    <rPh sb="4" eb="6">
      <t>コウセイ</t>
    </rPh>
    <phoneticPr fontId="37"/>
  </si>
  <si>
    <t>一般会計の経費及び特別会計事務費の予算要求・配分</t>
  </si>
  <si>
    <t>都市計画に関する事項</t>
    <rPh sb="0" eb="2">
      <t>トシ</t>
    </rPh>
    <rPh sb="2" eb="4">
      <t>ケイカク</t>
    </rPh>
    <rPh sb="5" eb="6">
      <t>カン</t>
    </rPh>
    <phoneticPr fontId="4"/>
  </si>
  <si>
    <t>都市計画審議会資料、地方港湾計画審議会資料</t>
    <rPh sb="10" eb="12">
      <t>チホウ</t>
    </rPh>
    <rPh sb="12" eb="14">
      <t>コウワン</t>
    </rPh>
    <rPh sb="14" eb="16">
      <t>ケイカク</t>
    </rPh>
    <rPh sb="16" eb="19">
      <t>シンギカイ</t>
    </rPh>
    <rPh sb="19" eb="21">
      <t>シリョウ</t>
    </rPh>
    <phoneticPr fontId="38"/>
  </si>
  <si>
    <t>平成○○年度　発注者綱紀保持規程制定（改正）関係</t>
    <rPh sb="0" eb="2">
      <t>ヘイセイ</t>
    </rPh>
    <rPh sb="4" eb="6">
      <t>ネンド</t>
    </rPh>
    <rPh sb="7" eb="9">
      <t>ハッチュウ</t>
    </rPh>
    <rPh sb="9" eb="10">
      <t>シャ</t>
    </rPh>
    <rPh sb="10" eb="12">
      <t>コウキ</t>
    </rPh>
    <rPh sb="12" eb="14">
      <t>ホジ</t>
    </rPh>
    <rPh sb="14" eb="16">
      <t>キテイ</t>
    </rPh>
    <rPh sb="16" eb="18">
      <t>セイテイ</t>
    </rPh>
    <rPh sb="19" eb="21">
      <t>カイセイ</t>
    </rPh>
    <rPh sb="22" eb="24">
      <t>カンケイ</t>
    </rPh>
    <phoneticPr fontId="38"/>
  </si>
  <si>
    <t>単身赴任手当認定簿・届</t>
    <rPh sb="0" eb="2">
      <t>タンシン</t>
    </rPh>
    <rPh sb="2" eb="4">
      <t>フニン</t>
    </rPh>
    <rPh sb="4" eb="6">
      <t>テアテ</t>
    </rPh>
    <rPh sb="6" eb="8">
      <t>ニンテイ</t>
    </rPh>
    <rPh sb="8" eb="9">
      <t>ボ</t>
    </rPh>
    <rPh sb="10" eb="11">
      <t>トドケ</t>
    </rPh>
    <phoneticPr fontId="38"/>
  </si>
  <si>
    <t>下水道処理施設維持管理業者登録申請に関する文書</t>
    <rPh sb="0" eb="3">
      <t>ゲスイドウ</t>
    </rPh>
    <rPh sb="3" eb="5">
      <t>ショリ</t>
    </rPh>
    <rPh sb="5" eb="7">
      <t>シセツ</t>
    </rPh>
    <rPh sb="7" eb="9">
      <t>イジ</t>
    </rPh>
    <rPh sb="9" eb="11">
      <t>カンリ</t>
    </rPh>
    <rPh sb="11" eb="13">
      <t>ギョウシャ</t>
    </rPh>
    <rPh sb="13" eb="15">
      <t>トウロク</t>
    </rPh>
    <rPh sb="15" eb="17">
      <t>シンセイ</t>
    </rPh>
    <rPh sb="18" eb="19">
      <t>カン</t>
    </rPh>
    <rPh sb="21" eb="23">
      <t>ブンショ</t>
    </rPh>
    <phoneticPr fontId="4"/>
  </si>
  <si>
    <t>発注者綱紀保持に関するもの</t>
    <rPh sb="0" eb="3">
      <t>ハッチュウシャ</t>
    </rPh>
    <rPh sb="3" eb="5">
      <t>コウキ</t>
    </rPh>
    <rPh sb="5" eb="7">
      <t>ホジ</t>
    </rPh>
    <rPh sb="8" eb="9">
      <t>カン</t>
    </rPh>
    <phoneticPr fontId="5"/>
  </si>
  <si>
    <t>勤務時間報告書</t>
    <rPh sb="0" eb="2">
      <t>キンム</t>
    </rPh>
    <rPh sb="2" eb="4">
      <t>ジカン</t>
    </rPh>
    <rPh sb="4" eb="7">
      <t>ホウコクショ</t>
    </rPh>
    <phoneticPr fontId="38"/>
  </si>
  <si>
    <t>控除関係申告書（年末調整）</t>
    <rPh sb="0" eb="2">
      <t>コウジョ</t>
    </rPh>
    <rPh sb="2" eb="4">
      <t>カンケイ</t>
    </rPh>
    <rPh sb="4" eb="7">
      <t>シンコクショ</t>
    </rPh>
    <rPh sb="8" eb="10">
      <t>ネンマツ</t>
    </rPh>
    <rPh sb="10" eb="12">
      <t>チョウセイ</t>
    </rPh>
    <phoneticPr fontId="38"/>
  </si>
  <si>
    <t>他からの功績調書依頼</t>
  </si>
  <si>
    <t>官庁建物実態調査に関する文書</t>
    <rPh sb="0" eb="2">
      <t>カンチョウ</t>
    </rPh>
    <rPh sb="2" eb="4">
      <t>タテモノ</t>
    </rPh>
    <rPh sb="4" eb="6">
      <t>ジッタイ</t>
    </rPh>
    <rPh sb="6" eb="8">
      <t>チョウサ</t>
    </rPh>
    <rPh sb="9" eb="10">
      <t>カン</t>
    </rPh>
    <rPh sb="12" eb="14">
      <t>ブンショ</t>
    </rPh>
    <phoneticPr fontId="5"/>
  </si>
  <si>
    <t>年末調整法定調書</t>
    <rPh sb="0" eb="2">
      <t>ネンマツ</t>
    </rPh>
    <rPh sb="2" eb="4">
      <t>チョウセイ</t>
    </rPh>
    <rPh sb="4" eb="6">
      <t>ホウテイ</t>
    </rPh>
    <rPh sb="6" eb="8">
      <t>チョウショ</t>
    </rPh>
    <phoneticPr fontId="38"/>
  </si>
  <si>
    <t>一般競争に関する文書</t>
    <rPh sb="0" eb="2">
      <t>イッパン</t>
    </rPh>
    <rPh sb="2" eb="4">
      <t>キョウソウ</t>
    </rPh>
    <rPh sb="5" eb="6">
      <t>カン</t>
    </rPh>
    <rPh sb="8" eb="10">
      <t>ブンショ</t>
    </rPh>
    <phoneticPr fontId="38"/>
  </si>
  <si>
    <t>用地先行取得に関する文書</t>
    <rPh sb="0" eb="2">
      <t>ヨウチ</t>
    </rPh>
    <rPh sb="2" eb="4">
      <t>センコウ</t>
    </rPh>
    <rPh sb="4" eb="6">
      <t>シュトク</t>
    </rPh>
    <rPh sb="7" eb="8">
      <t>カン</t>
    </rPh>
    <rPh sb="10" eb="12">
      <t>ブンショ</t>
    </rPh>
    <phoneticPr fontId="39"/>
  </si>
  <si>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38"/>
  </si>
  <si>
    <t>住民税特別徴収関係</t>
    <rPh sb="0" eb="3">
      <t>ジュウミンゼイ</t>
    </rPh>
    <rPh sb="3" eb="5">
      <t>トクベツ</t>
    </rPh>
    <rPh sb="5" eb="7">
      <t>チョウシュウ</t>
    </rPh>
    <rPh sb="7" eb="9">
      <t>カンケイ</t>
    </rPh>
    <phoneticPr fontId="38"/>
  </si>
  <si>
    <t>人事院給与実態調査票</t>
    <rPh sb="0" eb="3">
      <t>ジンジイン</t>
    </rPh>
    <rPh sb="3" eb="5">
      <t>キュウヨ</t>
    </rPh>
    <rPh sb="5" eb="7">
      <t>ジッタイ</t>
    </rPh>
    <rPh sb="7" eb="10">
      <t>チョウサヒョウ</t>
    </rPh>
    <phoneticPr fontId="38"/>
  </si>
  <si>
    <t>河川法に基づく協議等</t>
    <rPh sb="0" eb="3">
      <t>カセンホウ</t>
    </rPh>
    <rPh sb="4" eb="5">
      <t>モト</t>
    </rPh>
    <rPh sb="7" eb="9">
      <t>キョウギ</t>
    </rPh>
    <rPh sb="9" eb="10">
      <t>トウ</t>
    </rPh>
    <phoneticPr fontId="5"/>
  </si>
  <si>
    <t>諸手当改定要求</t>
    <rPh sb="0" eb="3">
      <t>ショテアテ</t>
    </rPh>
    <rPh sb="3" eb="5">
      <t>カイテイ</t>
    </rPh>
    <rPh sb="5" eb="7">
      <t>ヨウキュウショ</t>
    </rPh>
    <phoneticPr fontId="38"/>
  </si>
  <si>
    <r>
      <t>土木工事等の</t>
    </r>
    <r>
      <rPr>
        <sz val="11"/>
        <color theme="1"/>
        <rFont val="ＭＳ Ｐゴシック"/>
        <family val="3"/>
        <charset val="128"/>
      </rPr>
      <t>監督・検査</t>
    </r>
    <rPh sb="0" eb="2">
      <t>ドボク</t>
    </rPh>
    <rPh sb="2" eb="4">
      <t>コウジ</t>
    </rPh>
    <rPh sb="4" eb="5">
      <t>トウ</t>
    </rPh>
    <rPh sb="6" eb="8">
      <t>カントク</t>
    </rPh>
    <rPh sb="9" eb="11">
      <t>ケンサ</t>
    </rPh>
    <phoneticPr fontId="38"/>
  </si>
  <si>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5"/>
  </si>
  <si>
    <t>支出簿</t>
  </si>
  <si>
    <t>海岸法関係協議</t>
  </si>
  <si>
    <t>宿日直手当関係</t>
    <rPh sb="0" eb="1">
      <t>シュク</t>
    </rPh>
    <rPh sb="1" eb="3">
      <t>ニッチョク</t>
    </rPh>
    <rPh sb="3" eb="5">
      <t>テアテ</t>
    </rPh>
    <rPh sb="5" eb="7">
      <t>カンケイショ</t>
    </rPh>
    <phoneticPr fontId="38"/>
  </si>
  <si>
    <t>倫理</t>
    <rPh sb="0" eb="2">
      <t>リンリ</t>
    </rPh>
    <phoneticPr fontId="38"/>
  </si>
  <si>
    <t>都市計画</t>
    <rPh sb="0" eb="2">
      <t>トシ</t>
    </rPh>
    <rPh sb="2" eb="4">
      <t>ケイカク</t>
    </rPh>
    <phoneticPr fontId="4"/>
  </si>
  <si>
    <t>火気取締</t>
    <rPh sb="0" eb="2">
      <t>カキ</t>
    </rPh>
    <rPh sb="2" eb="4">
      <t>トリシマリ</t>
    </rPh>
    <phoneticPr fontId="4"/>
  </si>
  <si>
    <t>広域計画に関する事項</t>
  </si>
  <si>
    <t>組織表に関する文書</t>
    <rPh sb="0" eb="3">
      <t>ソシキヒョウ</t>
    </rPh>
    <phoneticPr fontId="38"/>
  </si>
  <si>
    <t>業務委託設計書関係</t>
    <rPh sb="0" eb="2">
      <t>ギョウム</t>
    </rPh>
    <rPh sb="2" eb="4">
      <t>イタク</t>
    </rPh>
    <rPh sb="4" eb="7">
      <t>セッケイショ</t>
    </rPh>
    <rPh sb="7" eb="9">
      <t>カンケイ</t>
    </rPh>
    <phoneticPr fontId="43"/>
  </si>
  <si>
    <t>前渡資金手持限度額特例額通知</t>
  </si>
  <si>
    <t>給与支払統計報告書</t>
    <rPh sb="0" eb="2">
      <t>キュウヨ</t>
    </rPh>
    <rPh sb="2" eb="4">
      <t>シハライ</t>
    </rPh>
    <rPh sb="4" eb="6">
      <t>トウケイ</t>
    </rPh>
    <rPh sb="6" eb="9">
      <t>ホウコクショ</t>
    </rPh>
    <phoneticPr fontId="38"/>
  </si>
  <si>
    <t>災害関係資料</t>
  </si>
  <si>
    <t>給与システム関係</t>
    <rPh sb="0" eb="2">
      <t>キュウヨ</t>
    </rPh>
    <rPh sb="6" eb="8">
      <t>カンケイ</t>
    </rPh>
    <phoneticPr fontId="38"/>
  </si>
  <si>
    <t>雑文書（その他）</t>
    <rPh sb="0" eb="2">
      <t>ザツブン</t>
    </rPh>
    <rPh sb="2" eb="3">
      <t>ショ</t>
    </rPh>
    <rPh sb="4" eb="7">
      <t>ソノタ</t>
    </rPh>
    <phoneticPr fontId="37"/>
  </si>
  <si>
    <t>企画部広域計画課</t>
    <rPh sb="0" eb="3">
      <t>キカクブ</t>
    </rPh>
    <rPh sb="3" eb="5">
      <t>コウイキ</t>
    </rPh>
    <rPh sb="5" eb="7">
      <t>ケイカク</t>
    </rPh>
    <rPh sb="7" eb="8">
      <t>カ</t>
    </rPh>
    <phoneticPr fontId="4"/>
  </si>
  <si>
    <t>会計職員の任命、予算執行職員の補助者の任命</t>
    <rPh sb="0" eb="2">
      <t>カイケイ</t>
    </rPh>
    <rPh sb="2" eb="4">
      <t>ショクイン</t>
    </rPh>
    <rPh sb="5" eb="7">
      <t>ニンメイ</t>
    </rPh>
    <rPh sb="8" eb="10">
      <t>ヨサン</t>
    </rPh>
    <rPh sb="10" eb="12">
      <t>シッコウ</t>
    </rPh>
    <rPh sb="12" eb="14">
      <t>ショクイン</t>
    </rPh>
    <rPh sb="15" eb="18">
      <t>ホジョシャ</t>
    </rPh>
    <rPh sb="19" eb="21">
      <t>ニンメイ</t>
    </rPh>
    <phoneticPr fontId="4"/>
  </si>
  <si>
    <t>業務成績評定資料</t>
    <rPh sb="0" eb="2">
      <t>ギョウム</t>
    </rPh>
    <rPh sb="2" eb="4">
      <t>セイセキ</t>
    </rPh>
    <rPh sb="4" eb="6">
      <t>ヒョウテイ</t>
    </rPh>
    <rPh sb="6" eb="8">
      <t>シリョウ</t>
    </rPh>
    <phoneticPr fontId="4"/>
  </si>
  <si>
    <t>給与振込申出書</t>
    <rPh sb="0" eb="2">
      <t>キュウヨ</t>
    </rPh>
    <rPh sb="2" eb="3">
      <t>フリコ</t>
    </rPh>
    <rPh sb="3" eb="4">
      <t>コ</t>
    </rPh>
    <rPh sb="4" eb="5">
      <t>モウシデ</t>
    </rPh>
    <rPh sb="5" eb="6">
      <t>デ</t>
    </rPh>
    <rPh sb="6" eb="7">
      <t>ショ</t>
    </rPh>
    <phoneticPr fontId="38"/>
  </si>
  <si>
    <t>1年未満</t>
    <rPh sb="1" eb="2">
      <t>ネン</t>
    </rPh>
    <rPh sb="2" eb="4">
      <t>ミマン</t>
    </rPh>
    <phoneticPr fontId="4"/>
  </si>
  <si>
    <t>予算執行関係資料</t>
  </si>
  <si>
    <t>管理業務主任者登録申請書等</t>
    <rPh sb="0" eb="2">
      <t>カンリ</t>
    </rPh>
    <rPh sb="2" eb="4">
      <t>ギョウム</t>
    </rPh>
    <rPh sb="4" eb="6">
      <t>シュニン</t>
    </rPh>
    <rPh sb="6" eb="7">
      <t>シャ</t>
    </rPh>
    <rPh sb="7" eb="9">
      <t>トウロク</t>
    </rPh>
    <rPh sb="9" eb="12">
      <t>シンセイショ</t>
    </rPh>
    <rPh sb="12" eb="13">
      <t>トウ</t>
    </rPh>
    <phoneticPr fontId="4"/>
  </si>
  <si>
    <t>調書関係</t>
    <rPh sb="0" eb="2">
      <t>チョウショ</t>
    </rPh>
    <rPh sb="2" eb="4">
      <t>カンケイ</t>
    </rPh>
    <phoneticPr fontId="38"/>
  </si>
  <si>
    <t>長期病気休暇関係</t>
    <rPh sb="0" eb="2">
      <t>チョウキ</t>
    </rPh>
    <rPh sb="2" eb="4">
      <t>ビョウキ</t>
    </rPh>
    <rPh sb="4" eb="6">
      <t>キュウカ</t>
    </rPh>
    <rPh sb="6" eb="8">
      <t>カンケイ</t>
    </rPh>
    <phoneticPr fontId="4"/>
  </si>
  <si>
    <t>自家用電気工作物設置に関する資料</t>
    <rPh sb="0" eb="3">
      <t>ジカヨウ</t>
    </rPh>
    <rPh sb="3" eb="5">
      <t>デンキ</t>
    </rPh>
    <rPh sb="5" eb="8">
      <t>コウサクブツ</t>
    </rPh>
    <rPh sb="8" eb="10">
      <t>セッチ</t>
    </rPh>
    <rPh sb="11" eb="12">
      <t>カン</t>
    </rPh>
    <rPh sb="14" eb="16">
      <t>シリョウ</t>
    </rPh>
    <phoneticPr fontId="38"/>
  </si>
  <si>
    <t>10年</t>
    <rPh sb="2" eb="3">
      <t>ネン</t>
    </rPh>
    <phoneticPr fontId="38"/>
  </si>
  <si>
    <t>電気通信関係広報その他刊行物</t>
  </si>
  <si>
    <t>地域公共交通に関する資料</t>
    <rPh sb="0" eb="2">
      <t>チイキ</t>
    </rPh>
    <rPh sb="2" eb="4">
      <t>コウキョウ</t>
    </rPh>
    <rPh sb="4" eb="6">
      <t>コウツウ</t>
    </rPh>
    <rPh sb="7" eb="8">
      <t>カン</t>
    </rPh>
    <rPh sb="10" eb="12">
      <t>シリョウ</t>
    </rPh>
    <phoneticPr fontId="4"/>
  </si>
  <si>
    <t>通知文
留意事項報告</t>
    <rPh sb="0" eb="2">
      <t>ツウチ</t>
    </rPh>
    <rPh sb="2" eb="3">
      <t>ブン</t>
    </rPh>
    <rPh sb="4" eb="6">
      <t>リュウイ</t>
    </rPh>
    <rPh sb="6" eb="8">
      <t>ジコウ</t>
    </rPh>
    <rPh sb="8" eb="10">
      <t>ホウコク</t>
    </rPh>
    <phoneticPr fontId="5"/>
  </si>
  <si>
    <t>例規集関係</t>
    <rPh sb="0" eb="2">
      <t>レイキ</t>
    </rPh>
    <rPh sb="2" eb="3">
      <t>シュウ</t>
    </rPh>
    <rPh sb="3" eb="5">
      <t>カンケイ</t>
    </rPh>
    <phoneticPr fontId="38"/>
  </si>
  <si>
    <t>勤務評定</t>
    <rPh sb="0" eb="2">
      <t>キンム</t>
    </rPh>
    <rPh sb="2" eb="4">
      <t>ヒョウテイ</t>
    </rPh>
    <phoneticPr fontId="38"/>
  </si>
  <si>
    <t>道路占用システム関係書類、予算管理</t>
    <rPh sb="0" eb="2">
      <t>ドウロ</t>
    </rPh>
    <rPh sb="2" eb="4">
      <t>センヨウ</t>
    </rPh>
    <rPh sb="8" eb="10">
      <t>カンケイ</t>
    </rPh>
    <rPh sb="10" eb="12">
      <t>ショルイ</t>
    </rPh>
    <rPh sb="13" eb="15">
      <t>ヨサン</t>
    </rPh>
    <rPh sb="15" eb="17">
      <t>カンリ</t>
    </rPh>
    <phoneticPr fontId="4"/>
  </si>
  <si>
    <t>勤務評定記録書</t>
    <rPh sb="0" eb="2">
      <t>キンム</t>
    </rPh>
    <rPh sb="2" eb="4">
      <t>ヒョウテイ</t>
    </rPh>
    <rPh sb="4" eb="7">
      <t>キロクショ</t>
    </rPh>
    <phoneticPr fontId="38"/>
  </si>
  <si>
    <t>予算要求書に関する文書</t>
    <rPh sb="2" eb="5">
      <t>ヨウキュウショ</t>
    </rPh>
    <phoneticPr fontId="37"/>
  </si>
  <si>
    <t>歳出決算報告書</t>
  </si>
  <si>
    <t>綱紀</t>
    <rPh sb="0" eb="2">
      <t>コウキ</t>
    </rPh>
    <phoneticPr fontId="38"/>
  </si>
  <si>
    <t>建設業許可申請に係る受付・起案簿</t>
  </si>
  <si>
    <t>補償コンサルタント登録申請書等</t>
    <rPh sb="14" eb="15">
      <t>トウ</t>
    </rPh>
    <phoneticPr fontId="39"/>
  </si>
  <si>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38"/>
  </si>
  <si>
    <t>工事書類</t>
    <rPh sb="0" eb="2">
      <t>コウジ</t>
    </rPh>
    <rPh sb="2" eb="4">
      <t>ショルイ</t>
    </rPh>
    <phoneticPr fontId="5"/>
  </si>
  <si>
    <t>官庁綱紀の点検調査</t>
    <rPh sb="0" eb="2">
      <t>カンチョウ</t>
    </rPh>
    <rPh sb="2" eb="4">
      <t>コウキ</t>
    </rPh>
    <rPh sb="5" eb="7">
      <t>テンケン</t>
    </rPh>
    <rPh sb="7" eb="9">
      <t>チョウサ</t>
    </rPh>
    <phoneticPr fontId="38"/>
  </si>
  <si>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4"/>
  </si>
  <si>
    <t>競争参加確認申請書　　　　　　　　　　　　　　　　　　　　　　　　　　　　　　　　　　　　　　　　　　　　　　　　　　　　　　　　　　　　　　施工体制確認資料　　　　　　　　　　　　　　　　　　　　　　　　　　　　　　　　　　　　　　　　　　　　　　　　　　　　　　　　　　　　　　　総合評価技術委員会（小委員会）資料</t>
    <rPh sb="0" eb="2">
      <t>キョウソウ</t>
    </rPh>
    <rPh sb="2" eb="4">
      <t>サンカ</t>
    </rPh>
    <rPh sb="4" eb="6">
      <t>カクニン</t>
    </rPh>
    <rPh sb="6" eb="9">
      <t>シンセイショ</t>
    </rPh>
    <rPh sb="71" eb="73">
      <t>セコウ</t>
    </rPh>
    <rPh sb="73" eb="75">
      <t>タイセイ</t>
    </rPh>
    <rPh sb="75" eb="77">
      <t>カクニン</t>
    </rPh>
    <rPh sb="77" eb="79">
      <t>シリョウ</t>
    </rPh>
    <rPh sb="142" eb="144">
      <t>ソウゴウ</t>
    </rPh>
    <rPh sb="144" eb="146">
      <t>ヒョウカ</t>
    </rPh>
    <rPh sb="146" eb="148">
      <t>ギジュツ</t>
    </rPh>
    <rPh sb="148" eb="151">
      <t>イインカイ</t>
    </rPh>
    <rPh sb="152" eb="153">
      <t>ショウ</t>
    </rPh>
    <rPh sb="153" eb="156">
      <t>イインカイ</t>
    </rPh>
    <rPh sb="157" eb="159">
      <t>シリョウ</t>
    </rPh>
    <phoneticPr fontId="4"/>
  </si>
  <si>
    <t>九州国土交通研究会</t>
    <rPh sb="0" eb="2">
      <t>キュウシュウ</t>
    </rPh>
    <rPh sb="2" eb="4">
      <t>コクド</t>
    </rPh>
    <rPh sb="4" eb="6">
      <t>コウツウ</t>
    </rPh>
    <rPh sb="6" eb="9">
      <t>ケンキュウカイ</t>
    </rPh>
    <phoneticPr fontId="38"/>
  </si>
  <si>
    <t>官庁綱紀の粛正</t>
    <rPh sb="0" eb="2">
      <t>カンチョウ</t>
    </rPh>
    <rPh sb="2" eb="4">
      <t>コウキ</t>
    </rPh>
    <rPh sb="5" eb="7">
      <t>シュクセイ</t>
    </rPh>
    <phoneticPr fontId="38"/>
  </si>
  <si>
    <t>建設省職員倫理規程（通達）</t>
    <rPh sb="0" eb="3">
      <t>ケンセツショウ</t>
    </rPh>
    <rPh sb="3" eb="5">
      <t>ショクイン</t>
    </rPh>
    <rPh sb="5" eb="7">
      <t>リンリ</t>
    </rPh>
    <rPh sb="7" eb="9">
      <t>キテイ</t>
    </rPh>
    <rPh sb="10" eb="12">
      <t>ツウタツ</t>
    </rPh>
    <phoneticPr fontId="38"/>
  </si>
  <si>
    <t>宅地建物取引業法に関する事項</t>
  </si>
  <si>
    <t>会議起案関係</t>
    <rPh sb="0" eb="2">
      <t>カイギ</t>
    </rPh>
    <rPh sb="2" eb="4">
      <t>キアン</t>
    </rPh>
    <rPh sb="4" eb="6">
      <t>カンケイ</t>
    </rPh>
    <phoneticPr fontId="5"/>
  </si>
  <si>
    <t>土地収用法関係協議</t>
  </si>
  <si>
    <t>贈与等報告書</t>
    <rPh sb="0" eb="2">
      <t>ゾウヨ</t>
    </rPh>
    <rPh sb="2" eb="3">
      <t>トウ</t>
    </rPh>
    <rPh sb="3" eb="6">
      <t>ホウコクショ</t>
    </rPh>
    <phoneticPr fontId="38"/>
  </si>
  <si>
    <t>平成○○年度　契約関係書類</t>
    <rPh sb="0" eb="2">
      <t>ヘイセイ</t>
    </rPh>
    <rPh sb="4" eb="6">
      <t>ネンド</t>
    </rPh>
    <rPh sb="7" eb="9">
      <t>ケイヤク</t>
    </rPh>
    <rPh sb="9" eb="11">
      <t>カンケイ</t>
    </rPh>
    <phoneticPr fontId="5"/>
  </si>
  <si>
    <t>（例）平成○○年度○○都市計画大臣同意</t>
    <rPh sb="1" eb="2">
      <t>レイ</t>
    </rPh>
    <rPh sb="3" eb="5">
      <t>ヘイセイ</t>
    </rPh>
    <rPh sb="7" eb="9">
      <t>ネンド</t>
    </rPh>
    <rPh sb="11" eb="13">
      <t>トシ</t>
    </rPh>
    <rPh sb="13" eb="15">
      <t>ケイカク</t>
    </rPh>
    <rPh sb="15" eb="17">
      <t>ダイジン</t>
    </rPh>
    <rPh sb="17" eb="19">
      <t>ドウイ</t>
    </rPh>
    <phoneticPr fontId="4"/>
  </si>
  <si>
    <t>個人情報の取扱関係</t>
  </si>
  <si>
    <t>電話交換に関する文書</t>
    <rPh sb="0" eb="2">
      <t>デンワ</t>
    </rPh>
    <rPh sb="2" eb="4">
      <t>コウカン</t>
    </rPh>
    <phoneticPr fontId="38"/>
  </si>
  <si>
    <t>倫理規程７条届出</t>
    <rPh sb="0" eb="2">
      <t>リンリ</t>
    </rPh>
    <rPh sb="2" eb="4">
      <t>キテイ</t>
    </rPh>
    <rPh sb="5" eb="6">
      <t>ジョウ</t>
    </rPh>
    <rPh sb="6" eb="8">
      <t>トドケデ</t>
    </rPh>
    <phoneticPr fontId="38"/>
  </si>
  <si>
    <t>公平審理関係</t>
    <rPh sb="0" eb="2">
      <t>コウヘイ</t>
    </rPh>
    <rPh sb="2" eb="4">
      <t>シンリ</t>
    </rPh>
    <rPh sb="4" eb="6">
      <t>カンケイショ</t>
    </rPh>
    <phoneticPr fontId="38"/>
  </si>
  <si>
    <t>道路空間の地下利用に関する調査・計画</t>
  </si>
  <si>
    <t>修繕工事等図面</t>
    <rPh sb="0" eb="2">
      <t>シュウゼン</t>
    </rPh>
    <rPh sb="2" eb="4">
      <t>コウジ</t>
    </rPh>
    <rPh sb="4" eb="5">
      <t>トウ</t>
    </rPh>
    <rPh sb="5" eb="7">
      <t>ヅメン</t>
    </rPh>
    <phoneticPr fontId="38"/>
  </si>
  <si>
    <t>車両に関する積算基準関係</t>
    <rPh sb="0" eb="2">
      <t>シャリョウ</t>
    </rPh>
    <rPh sb="3" eb="4">
      <t>カン</t>
    </rPh>
    <rPh sb="6" eb="8">
      <t>セキサン</t>
    </rPh>
    <rPh sb="8" eb="10">
      <t>キジュン</t>
    </rPh>
    <rPh sb="10" eb="12">
      <t>カンケイ</t>
    </rPh>
    <phoneticPr fontId="38"/>
  </si>
  <si>
    <t>積算関係資料</t>
    <rPh sb="0" eb="2">
      <t>セキサン</t>
    </rPh>
    <rPh sb="2" eb="4">
      <t>カンケイ</t>
    </rPh>
    <rPh sb="4" eb="6">
      <t>シリョウ</t>
    </rPh>
    <phoneticPr fontId="45"/>
  </si>
  <si>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38"/>
  </si>
  <si>
    <t>・機械器具貸出簿</t>
    <rPh sb="1" eb="3">
      <t>キカイ</t>
    </rPh>
    <rPh sb="3" eb="5">
      <t>キグ</t>
    </rPh>
    <rPh sb="5" eb="6">
      <t>カ</t>
    </rPh>
    <rPh sb="6" eb="7">
      <t>ダ</t>
    </rPh>
    <rPh sb="7" eb="8">
      <t>ボ</t>
    </rPh>
    <phoneticPr fontId="38"/>
  </si>
  <si>
    <t>訴訟</t>
    <rPh sb="0" eb="2">
      <t>ソショウ</t>
    </rPh>
    <phoneticPr fontId="38"/>
  </si>
  <si>
    <t>業務成績評定資料</t>
  </si>
  <si>
    <t>職転</t>
    <rPh sb="0" eb="1">
      <t>ショク</t>
    </rPh>
    <rPh sb="1" eb="2">
      <t>テン</t>
    </rPh>
    <phoneticPr fontId="38"/>
  </si>
  <si>
    <t>ダム管理に関する覚書・協定書</t>
    <rPh sb="2" eb="4">
      <t>カンリ</t>
    </rPh>
    <phoneticPr fontId="5"/>
  </si>
  <si>
    <t>許可工作物完成検査書類</t>
  </si>
  <si>
    <t>職転関係</t>
    <rPh sb="0" eb="1">
      <t>ショク</t>
    </rPh>
    <rPh sb="1" eb="2">
      <t>テン</t>
    </rPh>
    <rPh sb="2" eb="4">
      <t>カンケイショ</t>
    </rPh>
    <phoneticPr fontId="38"/>
  </si>
  <si>
    <t>建政部計画課</t>
    <rPh sb="0" eb="3">
      <t>ケンセイブ</t>
    </rPh>
    <rPh sb="3" eb="6">
      <t>ケイカクカ</t>
    </rPh>
    <phoneticPr fontId="4"/>
  </si>
  <si>
    <t>春・秋叙勲</t>
    <rPh sb="0" eb="1">
      <t>ハル</t>
    </rPh>
    <rPh sb="2" eb="3">
      <t>アキ</t>
    </rPh>
    <rPh sb="3" eb="5">
      <t>ジョクン</t>
    </rPh>
    <phoneticPr fontId="37"/>
  </si>
  <si>
    <t>褒章関係書</t>
  </si>
  <si>
    <t>公共事業施行対策協議会</t>
    <rPh sb="0" eb="2">
      <t>コウキョウ</t>
    </rPh>
    <rPh sb="2" eb="4">
      <t>ジギョウ</t>
    </rPh>
    <rPh sb="4" eb="6">
      <t>セコウ</t>
    </rPh>
    <rPh sb="6" eb="8">
      <t>タイサク</t>
    </rPh>
    <rPh sb="8" eb="11">
      <t>キョウギカイ</t>
    </rPh>
    <phoneticPr fontId="38"/>
  </si>
  <si>
    <t>海外渡航承認</t>
    <rPh sb="0" eb="2">
      <t>カイガイ</t>
    </rPh>
    <rPh sb="2" eb="4">
      <t>トコウ</t>
    </rPh>
    <rPh sb="4" eb="6">
      <t>ショウニン</t>
    </rPh>
    <phoneticPr fontId="42"/>
  </si>
  <si>
    <t>外国送金にかかる実績額報告書</t>
  </si>
  <si>
    <t>九州各県防災行政無線関係協議書</t>
  </si>
  <si>
    <t>物品返納命令書</t>
    <rPh sb="0" eb="2">
      <t>ブッピン</t>
    </rPh>
    <rPh sb="2" eb="4">
      <t>ヘンノウ</t>
    </rPh>
    <rPh sb="4" eb="7">
      <t>メイレイショ</t>
    </rPh>
    <phoneticPr fontId="4"/>
  </si>
  <si>
    <t>審査省略承認書類</t>
    <rPh sb="0" eb="2">
      <t>シンサ</t>
    </rPh>
    <rPh sb="2" eb="4">
      <t>ショウリャク</t>
    </rPh>
    <rPh sb="4" eb="6">
      <t>ショウニン</t>
    </rPh>
    <rPh sb="6" eb="8">
      <t>ショルイ</t>
    </rPh>
    <phoneticPr fontId="38"/>
  </si>
  <si>
    <t>庁舎敷地の取得等に関する調整計画説明資料</t>
    <rPh sb="0" eb="2">
      <t>チョウシャ</t>
    </rPh>
    <rPh sb="2" eb="4">
      <t>シキチ</t>
    </rPh>
    <rPh sb="5" eb="7">
      <t>シュトク</t>
    </rPh>
    <rPh sb="7" eb="8">
      <t>トウ</t>
    </rPh>
    <rPh sb="9" eb="10">
      <t>カン</t>
    </rPh>
    <rPh sb="12" eb="14">
      <t>チョウセイ</t>
    </rPh>
    <rPh sb="14" eb="16">
      <t>ケイカク</t>
    </rPh>
    <rPh sb="16" eb="18">
      <t>セツメイ</t>
    </rPh>
    <rPh sb="18" eb="20">
      <t>シリョウ</t>
    </rPh>
    <phoneticPr fontId="4"/>
  </si>
  <si>
    <t>広域道路整備基本計画</t>
    <rPh sb="0" eb="2">
      <t>コウイキ</t>
    </rPh>
    <rPh sb="2" eb="4">
      <t>ドウロ</t>
    </rPh>
    <rPh sb="4" eb="6">
      <t>セイビ</t>
    </rPh>
    <rPh sb="6" eb="8">
      <t>キホン</t>
    </rPh>
    <rPh sb="8" eb="10">
      <t>ケイカク</t>
    </rPh>
    <phoneticPr fontId="4"/>
  </si>
  <si>
    <t>候補者推薦上申書及び関係資料</t>
    <rPh sb="0" eb="3">
      <t>コウホシャ</t>
    </rPh>
    <rPh sb="3" eb="5">
      <t>スイセン</t>
    </rPh>
    <rPh sb="7" eb="8">
      <t>ショ</t>
    </rPh>
    <rPh sb="8" eb="9">
      <t>オヨ</t>
    </rPh>
    <rPh sb="10" eb="12">
      <t>カンケイ</t>
    </rPh>
    <rPh sb="12" eb="14">
      <t>シリョウ</t>
    </rPh>
    <phoneticPr fontId="37"/>
  </si>
  <si>
    <t>叙勲・褒章関係書</t>
  </si>
  <si>
    <t>・物品管理計画書</t>
    <rPh sb="1" eb="3">
      <t>ブッピン</t>
    </rPh>
    <rPh sb="3" eb="5">
      <t>カンリ</t>
    </rPh>
    <rPh sb="5" eb="8">
      <t>ケイカクショ</t>
    </rPh>
    <phoneticPr fontId="38"/>
  </si>
  <si>
    <t>漁港法関係協議</t>
  </si>
  <si>
    <t>公益法人に関するもので重要なもの</t>
    <rPh sb="0" eb="2">
      <t>コウエキ</t>
    </rPh>
    <rPh sb="2" eb="4">
      <t>ホウジン</t>
    </rPh>
    <rPh sb="5" eb="6">
      <t>カン</t>
    </rPh>
    <rPh sb="11" eb="13">
      <t>ジュウヨウ</t>
    </rPh>
    <phoneticPr fontId="5"/>
  </si>
  <si>
    <t>死亡叙位・死亡叙勲関係上申書、関係資料</t>
    <rPh sb="0" eb="2">
      <t>シボウ</t>
    </rPh>
    <rPh sb="2" eb="4">
      <t>ジョイ</t>
    </rPh>
    <rPh sb="5" eb="7">
      <t>シボウ</t>
    </rPh>
    <rPh sb="7" eb="9">
      <t>ジョクン</t>
    </rPh>
    <rPh sb="9" eb="11">
      <t>カンケイ</t>
    </rPh>
    <rPh sb="11" eb="13">
      <t>ジョウシン</t>
    </rPh>
    <rPh sb="13" eb="14">
      <t>ショ</t>
    </rPh>
    <rPh sb="15" eb="17">
      <t>カンケイ</t>
    </rPh>
    <rPh sb="17" eb="19">
      <t>シリョウ</t>
    </rPh>
    <phoneticPr fontId="37"/>
  </si>
  <si>
    <t>道路監理員任免関係書</t>
    <rPh sb="0" eb="5">
      <t>カンリイン</t>
    </rPh>
    <rPh sb="5" eb="7">
      <t>ニンメン</t>
    </rPh>
    <rPh sb="7" eb="9">
      <t>カンケイ</t>
    </rPh>
    <rPh sb="9" eb="10">
      <t>ショ</t>
    </rPh>
    <phoneticPr fontId="4"/>
  </si>
  <si>
    <t>・官庁営繕計画書</t>
    <rPh sb="1" eb="3">
      <t>カンチョウ</t>
    </rPh>
    <rPh sb="3" eb="5">
      <t>エイゼン</t>
    </rPh>
    <rPh sb="5" eb="8">
      <t>ケイカクショ</t>
    </rPh>
    <phoneticPr fontId="38"/>
  </si>
  <si>
    <r>
      <t>工事書類（物件毎）</t>
    </r>
    <r>
      <rPr>
        <sz val="9"/>
        <color indexed="10"/>
        <rFont val="ＭＳ Ｐゴシック"/>
        <family val="3"/>
        <charset val="128"/>
      </rPr>
      <t>、電子納品（年度毎）</t>
    </r>
    <rPh sb="0" eb="2">
      <t>コウジ</t>
    </rPh>
    <rPh sb="2" eb="4">
      <t>ショルイ</t>
    </rPh>
    <rPh sb="5" eb="7">
      <t>ブッケン</t>
    </rPh>
    <rPh sb="7" eb="8">
      <t>ゴト</t>
    </rPh>
    <rPh sb="10" eb="12">
      <t>デンシ</t>
    </rPh>
    <rPh sb="12" eb="14">
      <t>ノウヒン</t>
    </rPh>
    <rPh sb="15" eb="17">
      <t>ネンド</t>
    </rPh>
    <rPh sb="17" eb="18">
      <t>ゴト</t>
    </rPh>
    <phoneticPr fontId="5"/>
  </si>
  <si>
    <t>捜査関係事項照会に関する文書</t>
    <rPh sb="0" eb="2">
      <t>ソウサ</t>
    </rPh>
    <rPh sb="2" eb="4">
      <t>カンケイ</t>
    </rPh>
    <rPh sb="4" eb="6">
      <t>ジコウ</t>
    </rPh>
    <rPh sb="6" eb="8">
      <t>ショウカイ</t>
    </rPh>
    <rPh sb="9" eb="10">
      <t>カン</t>
    </rPh>
    <rPh sb="12" eb="14">
      <t>ブンショ</t>
    </rPh>
    <phoneticPr fontId="4"/>
  </si>
  <si>
    <t>国土建設週間関係書</t>
    <rPh sb="0" eb="2">
      <t>コクド</t>
    </rPh>
    <rPh sb="2" eb="4">
      <t>ケンセツ</t>
    </rPh>
    <rPh sb="4" eb="6">
      <t>シュウカン</t>
    </rPh>
    <rPh sb="6" eb="8">
      <t>カンケイ</t>
    </rPh>
    <rPh sb="8" eb="9">
      <t>ショ</t>
    </rPh>
    <phoneticPr fontId="37"/>
  </si>
  <si>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37"/>
  </si>
  <si>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38"/>
  </si>
  <si>
    <t>会計検査受検調書に関する文書</t>
    <rPh sb="0" eb="2">
      <t>カイケイ</t>
    </rPh>
    <rPh sb="2" eb="4">
      <t>ケンサ</t>
    </rPh>
    <rPh sb="4" eb="6">
      <t>ジュケン</t>
    </rPh>
    <rPh sb="6" eb="8">
      <t>チョウショ</t>
    </rPh>
    <phoneticPr fontId="37"/>
  </si>
  <si>
    <t>その他表彰関係</t>
    <rPh sb="0" eb="3">
      <t>ソノタ</t>
    </rPh>
    <rPh sb="3" eb="5">
      <t>ヒョウショウ</t>
    </rPh>
    <rPh sb="5" eb="7">
      <t>カンケイ</t>
    </rPh>
    <phoneticPr fontId="37"/>
  </si>
  <si>
    <t>・配車計画書</t>
    <rPh sb="1" eb="3">
      <t>ハイシャ</t>
    </rPh>
    <rPh sb="3" eb="6">
      <t>ケイカクショ</t>
    </rPh>
    <phoneticPr fontId="38"/>
  </si>
  <si>
    <t>定期（交替）検査に関する文書</t>
    <rPh sb="9" eb="10">
      <t>カン</t>
    </rPh>
    <rPh sb="12" eb="14">
      <t>ブンショ</t>
    </rPh>
    <phoneticPr fontId="38"/>
  </si>
  <si>
    <t>企画書設計説明書</t>
    <rPh sb="0" eb="3">
      <t>キカクショ</t>
    </rPh>
    <rPh sb="3" eb="5">
      <t>セッケイ</t>
    </rPh>
    <rPh sb="5" eb="8">
      <t>セツメイショ</t>
    </rPh>
    <phoneticPr fontId="5"/>
  </si>
  <si>
    <t>科学技術功労関係書、人事院総裁賞関係書、賞詞、その他表彰</t>
    <rPh sb="0" eb="2">
      <t>カガク</t>
    </rPh>
    <rPh sb="2" eb="4">
      <t>ギジュツ</t>
    </rPh>
    <rPh sb="4" eb="6">
      <t>コウロウ</t>
    </rPh>
    <rPh sb="6" eb="8">
      <t>カンケイ</t>
    </rPh>
    <rPh sb="8" eb="9">
      <t>ショ</t>
    </rPh>
    <rPh sb="10" eb="13">
      <t>ジンジイン</t>
    </rPh>
    <rPh sb="13" eb="15">
      <t>ソウサイ</t>
    </rPh>
    <rPh sb="15" eb="16">
      <t>ショウ</t>
    </rPh>
    <rPh sb="16" eb="18">
      <t>カンケイ</t>
    </rPh>
    <rPh sb="18" eb="19">
      <t>ショ</t>
    </rPh>
    <rPh sb="20" eb="22">
      <t>ショウシ</t>
    </rPh>
    <rPh sb="23" eb="26">
      <t>ソノタ</t>
    </rPh>
    <rPh sb="26" eb="28">
      <t>ヒョウショウ</t>
    </rPh>
    <phoneticPr fontId="37"/>
  </si>
  <si>
    <t>表彰規程関係書</t>
  </si>
  <si>
    <t>河川管理関係調査</t>
  </si>
  <si>
    <t>公園の管理に関する文書（１年保存）</t>
    <rPh sb="0" eb="2">
      <t>コウエン</t>
    </rPh>
    <rPh sb="3" eb="5">
      <t>カンリ</t>
    </rPh>
    <rPh sb="6" eb="7">
      <t>カン</t>
    </rPh>
    <rPh sb="9" eb="11">
      <t>ブンショ</t>
    </rPh>
    <rPh sb="13" eb="14">
      <t>ネン</t>
    </rPh>
    <rPh sb="14" eb="16">
      <t>ホゾン</t>
    </rPh>
    <phoneticPr fontId="4"/>
  </si>
  <si>
    <t>ＩＳＯ関係</t>
  </si>
  <si>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38"/>
  </si>
  <si>
    <t>表彰者名簿、規定等、建設省表彰関係（規程等）</t>
  </si>
  <si>
    <t>道路の長期計画に関する調査・計画</t>
    <rPh sb="0" eb="2">
      <t>ドウロ</t>
    </rPh>
    <rPh sb="3" eb="5">
      <t>チョウキ</t>
    </rPh>
    <rPh sb="5" eb="7">
      <t>ケイカク</t>
    </rPh>
    <rPh sb="8" eb="9">
      <t>カン</t>
    </rPh>
    <rPh sb="11" eb="13">
      <t>チョウサ</t>
    </rPh>
    <rPh sb="14" eb="16">
      <t>ケイカク</t>
    </rPh>
    <phoneticPr fontId="4"/>
  </si>
  <si>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4"/>
  </si>
  <si>
    <t>土木工事等の技術の研究・活用・普及</t>
  </si>
  <si>
    <t>全国用対連事務局会議関係、全国用対連各部会関係、全国用対連用地職員功労者表彰関係、全国用対連「セミナー」関係</t>
  </si>
  <si>
    <t>庁舎等管理簿</t>
    <rPh sb="2" eb="3">
      <t>トウ</t>
    </rPh>
    <phoneticPr fontId="38"/>
  </si>
  <si>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38"/>
  </si>
  <si>
    <t>起工式等に関する法規</t>
  </si>
  <si>
    <t>訓令及び通達の制定又は改廃及びその経緯</t>
    <rPh sb="0" eb="2">
      <t>クンレイ</t>
    </rPh>
    <rPh sb="2" eb="3">
      <t>オヨ</t>
    </rPh>
    <rPh sb="4" eb="6">
      <t>ツウタツ</t>
    </rPh>
    <rPh sb="7" eb="9">
      <t>セイテイ</t>
    </rPh>
    <rPh sb="9" eb="10">
      <t>マタ</t>
    </rPh>
    <rPh sb="11" eb="13">
      <t>カイハイ</t>
    </rPh>
    <rPh sb="13" eb="14">
      <t>オヨ</t>
    </rPh>
    <rPh sb="17" eb="19">
      <t>ケイイ</t>
    </rPh>
    <phoneticPr fontId="38"/>
  </si>
  <si>
    <t>公共交通機関の使用</t>
    <rPh sb="0" eb="2">
      <t>コウキョウ</t>
    </rPh>
    <rPh sb="2" eb="4">
      <t>コウツウ</t>
    </rPh>
    <rPh sb="4" eb="6">
      <t>キカン</t>
    </rPh>
    <rPh sb="7" eb="9">
      <t>シヨウ</t>
    </rPh>
    <phoneticPr fontId="4"/>
  </si>
  <si>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38"/>
  </si>
  <si>
    <t>土木工事の積算基準類の管理</t>
  </si>
  <si>
    <r>
      <rPr>
        <strike/>
        <sz val="10"/>
        <color rgb="FFFF000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8"/>
  </si>
  <si>
    <t>カウンセリング</t>
  </si>
  <si>
    <t>・不用決定決議書</t>
    <rPh sb="1" eb="3">
      <t>フヨウ</t>
    </rPh>
    <rPh sb="3" eb="5">
      <t>ケッテイ</t>
    </rPh>
    <rPh sb="5" eb="8">
      <t>ケツギショ</t>
    </rPh>
    <phoneticPr fontId="38"/>
  </si>
  <si>
    <t>所属替に関する文書</t>
    <rPh sb="4" eb="5">
      <t>カン</t>
    </rPh>
    <rPh sb="7" eb="9">
      <t>ブンショ</t>
    </rPh>
    <phoneticPr fontId="38"/>
  </si>
  <si>
    <t>会計職員の任命、予算執行職員の補助者の任命</t>
  </si>
  <si>
    <t>（平成○○年度登録）概算要求
（平成○○年度登録）実施計画</t>
    <rPh sb="1" eb="3">
      <t>ヘイセイ</t>
    </rPh>
    <rPh sb="5" eb="7">
      <t>ネンド</t>
    </rPh>
    <rPh sb="7" eb="9">
      <t>トウロク</t>
    </rPh>
    <rPh sb="10" eb="12">
      <t>ガイサン</t>
    </rPh>
    <rPh sb="12" eb="14">
      <t>ヨウキュウ</t>
    </rPh>
    <rPh sb="16" eb="18">
      <t>ヘイセイ</t>
    </rPh>
    <rPh sb="20" eb="22">
      <t>ネンド</t>
    </rPh>
    <rPh sb="22" eb="24">
      <t>トウロク</t>
    </rPh>
    <rPh sb="25" eb="27">
      <t>ジッシ</t>
    </rPh>
    <rPh sb="27" eb="29">
      <t>ケイカク</t>
    </rPh>
    <phoneticPr fontId="4"/>
  </si>
  <si>
    <t>制定又は改廃のための決裁文書</t>
    <rPh sb="0" eb="2">
      <t>セイテイ</t>
    </rPh>
    <rPh sb="2" eb="3">
      <t>マタ</t>
    </rPh>
    <rPh sb="4" eb="6">
      <t>カイハイ</t>
    </rPh>
    <rPh sb="10" eb="12">
      <t>ケッサイ</t>
    </rPh>
    <rPh sb="12" eb="14">
      <t>ブンショ</t>
    </rPh>
    <phoneticPr fontId="38"/>
  </si>
  <si>
    <t>各課の工事・業務における共通する区分</t>
    <rPh sb="0" eb="2">
      <t>カクカ</t>
    </rPh>
    <rPh sb="3" eb="5">
      <t>コウジ</t>
    </rPh>
    <rPh sb="6" eb="8">
      <t>ギョウム</t>
    </rPh>
    <rPh sb="12" eb="14">
      <t>キョウツウ</t>
    </rPh>
    <rPh sb="16" eb="18">
      <t>クブン</t>
    </rPh>
    <phoneticPr fontId="4"/>
  </si>
  <si>
    <t>公用車等の管理に関する事項</t>
    <rPh sb="0" eb="1">
      <t>コウ</t>
    </rPh>
    <phoneticPr fontId="38"/>
  </si>
  <si>
    <t>随意契約審査委員会に関する文書</t>
    <rPh sb="10" eb="11">
      <t>カン</t>
    </rPh>
    <rPh sb="13" eb="15">
      <t>ブンショ</t>
    </rPh>
    <phoneticPr fontId="38"/>
  </si>
  <si>
    <t>・訓令案・通達案
・合同庁舎管理規則案
・情報公開審査検討委員会設置要領
・事務所出張所文書取扱細則案
・公印細目案
・電子署名取扱細則案</t>
    <rPh sb="1" eb="3">
      <t>クンレイ</t>
    </rPh>
    <rPh sb="3" eb="4">
      <t>アン</t>
    </rPh>
    <rPh sb="5" eb="7">
      <t>ツウタツ</t>
    </rPh>
    <rPh sb="7" eb="8">
      <t>アン</t>
    </rPh>
    <phoneticPr fontId="38"/>
  </si>
  <si>
    <t>交付申請書</t>
    <rPh sb="0" eb="2">
      <t>コウフ</t>
    </rPh>
    <rPh sb="2" eb="5">
      <t>シンセイショ</t>
    </rPh>
    <phoneticPr fontId="37"/>
  </si>
  <si>
    <t>営繕工事に係る会議</t>
    <rPh sb="0" eb="4">
      <t>エイゼンコウジ</t>
    </rPh>
    <rPh sb="5" eb="6">
      <t>カカ</t>
    </rPh>
    <rPh sb="7" eb="9">
      <t>カイギ</t>
    </rPh>
    <phoneticPr fontId="5"/>
  </si>
  <si>
    <t>シビックコアに関する文書</t>
    <rPh sb="7" eb="8">
      <t>カン</t>
    </rPh>
    <rPh sb="10" eb="12">
      <t>ブンショ</t>
    </rPh>
    <phoneticPr fontId="4"/>
  </si>
  <si>
    <t>建設機械開発調査関係</t>
    <rPh sb="0" eb="2">
      <t>ケンセツ</t>
    </rPh>
    <rPh sb="2" eb="4">
      <t>キカイ</t>
    </rPh>
    <rPh sb="4" eb="6">
      <t>カイハツ</t>
    </rPh>
    <rPh sb="6" eb="8">
      <t>チョウサ</t>
    </rPh>
    <rPh sb="8" eb="10">
      <t>カンケイ</t>
    </rPh>
    <phoneticPr fontId="38"/>
  </si>
  <si>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4"/>
  </si>
  <si>
    <t>以下について移管（それ以外は廃棄。）
・重要な訓令及び通達の制定又は改廃のための決裁文書</t>
    <rPh sb="0" eb="2">
      <t>イカ</t>
    </rPh>
    <rPh sb="6" eb="8">
      <t>イカン</t>
    </rPh>
    <rPh sb="11" eb="13">
      <t>イガイ</t>
    </rPh>
    <rPh sb="14" eb="16">
      <t>ハイキ</t>
    </rPh>
    <rPh sb="20" eb="22">
      <t>ジュウヨウ</t>
    </rPh>
    <rPh sb="23" eb="25">
      <t>クンレイ</t>
    </rPh>
    <rPh sb="25" eb="26">
      <t>オヨ</t>
    </rPh>
    <rPh sb="27" eb="29">
      <t>ツウタツ</t>
    </rPh>
    <rPh sb="30" eb="32">
      <t>セイテイ</t>
    </rPh>
    <rPh sb="32" eb="33">
      <t>マタ</t>
    </rPh>
    <rPh sb="34" eb="36">
      <t>カイハイ</t>
    </rPh>
    <rPh sb="40" eb="42">
      <t>ケッサイ</t>
    </rPh>
    <rPh sb="42" eb="44">
      <t>ブンショ</t>
    </rPh>
    <phoneticPr fontId="38"/>
  </si>
  <si>
    <t>不動産鑑定業者の行政指導に関する文書</t>
    <rPh sb="0" eb="3">
      <t>フドウサン</t>
    </rPh>
    <rPh sb="3" eb="5">
      <t>カンテイ</t>
    </rPh>
    <rPh sb="5" eb="7">
      <t>ギョウシャ</t>
    </rPh>
    <rPh sb="8" eb="10">
      <t>ギョウセイ</t>
    </rPh>
    <rPh sb="10" eb="12">
      <t>シドウ</t>
    </rPh>
    <rPh sb="13" eb="14">
      <t>カン</t>
    </rPh>
    <rPh sb="16" eb="18">
      <t>ブンショ</t>
    </rPh>
    <phoneticPr fontId="4"/>
  </si>
  <si>
    <t>歳出決算見込額報告書</t>
  </si>
  <si>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39"/>
  </si>
  <si>
    <t>・国有財産き損報告書</t>
    <rPh sb="1" eb="3">
      <t>コクユウ</t>
    </rPh>
    <rPh sb="3" eb="5">
      <t>ザイサン</t>
    </rPh>
    <rPh sb="6" eb="7">
      <t>ソン</t>
    </rPh>
    <rPh sb="7" eb="10">
      <t>ホウコクショ</t>
    </rPh>
    <phoneticPr fontId="38"/>
  </si>
  <si>
    <t>訓令、通達の管理を行うための帳簿</t>
    <rPh sb="0" eb="2">
      <t>クンレイ</t>
    </rPh>
    <rPh sb="3" eb="5">
      <t>ツウタツ</t>
    </rPh>
    <rPh sb="6" eb="8">
      <t>カンリ</t>
    </rPh>
    <rPh sb="9" eb="10">
      <t>オコナ</t>
    </rPh>
    <rPh sb="14" eb="16">
      <t>チョウボ</t>
    </rPh>
    <phoneticPr fontId="38"/>
  </si>
  <si>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37"/>
  </si>
  <si>
    <t>売払に関する文書</t>
    <rPh sb="3" eb="4">
      <t>カン</t>
    </rPh>
    <rPh sb="6" eb="8">
      <t>ブンショ</t>
    </rPh>
    <phoneticPr fontId="38"/>
  </si>
  <si>
    <t>地方整備局の組織</t>
    <rPh sb="2" eb="4">
      <t>セイビ</t>
    </rPh>
    <phoneticPr fontId="38"/>
  </si>
  <si>
    <t>・資格審査申請書</t>
    <rPh sb="1" eb="3">
      <t>シカク</t>
    </rPh>
    <rPh sb="3" eb="5">
      <t>シンサ</t>
    </rPh>
    <rPh sb="5" eb="8">
      <t>シンセイショ</t>
    </rPh>
    <phoneticPr fontId="37"/>
  </si>
  <si>
    <t>・セキュリティーポリシー改訂関連資料</t>
    <rPh sb="12" eb="14">
      <t>カイテイ</t>
    </rPh>
    <rPh sb="14" eb="16">
      <t>カンレン</t>
    </rPh>
    <rPh sb="16" eb="18">
      <t>シリョウ</t>
    </rPh>
    <phoneticPr fontId="38"/>
  </si>
  <si>
    <t>基本設計</t>
    <rPh sb="0" eb="2">
      <t>キホン</t>
    </rPh>
    <rPh sb="2" eb="4">
      <t>セッケイ</t>
    </rPh>
    <phoneticPr fontId="5"/>
  </si>
  <si>
    <t>組織台帳</t>
    <rPh sb="0" eb="2">
      <t>ソシキ</t>
    </rPh>
    <rPh sb="2" eb="4">
      <t>ダイチョウ</t>
    </rPh>
    <phoneticPr fontId="38"/>
  </si>
  <si>
    <t>・協議文書
・協議会等文書
・添付資料</t>
    <rPh sb="1" eb="3">
      <t>キョウギ</t>
    </rPh>
    <rPh sb="3" eb="5">
      <t>ブンショ</t>
    </rPh>
    <rPh sb="7" eb="10">
      <t>キョウギカイ</t>
    </rPh>
    <rPh sb="10" eb="11">
      <t>トウ</t>
    </rPh>
    <rPh sb="11" eb="13">
      <t>ブンショ</t>
    </rPh>
    <rPh sb="15" eb="17">
      <t>テンプ</t>
    </rPh>
    <rPh sb="17" eb="19">
      <t>シリョウ</t>
    </rPh>
    <phoneticPr fontId="5"/>
  </si>
  <si>
    <t>被災建築物応急危険度判定</t>
    <rPh sb="0" eb="2">
      <t>ヒサイ</t>
    </rPh>
    <rPh sb="2" eb="4">
      <t>ケンチク</t>
    </rPh>
    <rPh sb="4" eb="5">
      <t>ブツ</t>
    </rPh>
    <rPh sb="5" eb="7">
      <t>オウキュウ</t>
    </rPh>
    <rPh sb="7" eb="10">
      <t>キケンド</t>
    </rPh>
    <rPh sb="10" eb="12">
      <t>ハンテイ</t>
    </rPh>
    <phoneticPr fontId="40"/>
  </si>
  <si>
    <t>印影印刷物受払簿</t>
    <rPh sb="0" eb="2">
      <t>インエイ</t>
    </rPh>
    <rPh sb="2" eb="4">
      <t>インサツ</t>
    </rPh>
    <rPh sb="4" eb="5">
      <t>ブツ</t>
    </rPh>
    <rPh sb="5" eb="6">
      <t>ウ</t>
    </rPh>
    <rPh sb="6" eb="7">
      <t>ハラ</t>
    </rPh>
    <rPh sb="7" eb="8">
      <t>ボ</t>
    </rPh>
    <phoneticPr fontId="38"/>
  </si>
  <si>
    <t xml:space="preserve"> </t>
  </si>
  <si>
    <t>高速道路等の使用</t>
    <rPh sb="0" eb="2">
      <t>コウソク</t>
    </rPh>
    <rPh sb="2" eb="4">
      <t>ドウロ</t>
    </rPh>
    <rPh sb="4" eb="5">
      <t>トウ</t>
    </rPh>
    <rPh sb="6" eb="8">
      <t>シヨウ</t>
    </rPh>
    <phoneticPr fontId="38"/>
  </si>
  <si>
    <t xml:space="preserve">認可資料　補助国道事業（改築系）
</t>
  </si>
  <si>
    <t>・組織台帳</t>
    <rPh sb="1" eb="3">
      <t>ソシキ</t>
    </rPh>
    <rPh sb="3" eb="5">
      <t>ダイチョウ</t>
    </rPh>
    <phoneticPr fontId="38"/>
  </si>
  <si>
    <t>公印（作成・廃止）</t>
  </si>
  <si>
    <t>印刷契約に関する文書</t>
    <rPh sb="0" eb="2">
      <t>インサツ</t>
    </rPh>
    <rPh sb="2" eb="4">
      <t>ケイヤク</t>
    </rPh>
    <rPh sb="5" eb="6">
      <t>カン</t>
    </rPh>
    <rPh sb="8" eb="10">
      <t>ブンショ</t>
    </rPh>
    <phoneticPr fontId="38"/>
  </si>
  <si>
    <t>・官職証明書発行申請書
・官職証明書受領書
・官職証明書返納書</t>
  </si>
  <si>
    <t>常用</t>
    <rPh sb="0" eb="2">
      <t>ジョウヨウ</t>
    </rPh>
    <phoneticPr fontId="38"/>
  </si>
  <si>
    <t>河川管理に関する調査</t>
  </si>
  <si>
    <t>他の交通機関との連携・結節に関する調査・計画</t>
    <rPh sb="0" eb="1">
      <t>ホカ</t>
    </rPh>
    <rPh sb="2" eb="4">
      <t>コウツウ</t>
    </rPh>
    <rPh sb="4" eb="6">
      <t>キカン</t>
    </rPh>
    <rPh sb="8" eb="10">
      <t>レンケイ</t>
    </rPh>
    <rPh sb="11" eb="13">
      <t>ケッセツ</t>
    </rPh>
    <rPh sb="14" eb="15">
      <t>カン</t>
    </rPh>
    <rPh sb="17" eb="19">
      <t>チョウサ</t>
    </rPh>
    <rPh sb="20" eb="22">
      <t>ケイカク</t>
    </rPh>
    <phoneticPr fontId="4"/>
  </si>
  <si>
    <t>保全会議関係</t>
    <rPh sb="4" eb="6">
      <t>カンケイ</t>
    </rPh>
    <phoneticPr fontId="5"/>
  </si>
  <si>
    <t>郵便物等の受付・発送関係</t>
  </si>
  <si>
    <t>情報公開に関する事項</t>
    <rPh sb="0" eb="2">
      <t>ジョウホウ</t>
    </rPh>
    <rPh sb="2" eb="4">
      <t>コウカイ</t>
    </rPh>
    <rPh sb="5" eb="6">
      <t>カン</t>
    </rPh>
    <rPh sb="8" eb="10">
      <t>ジコウ</t>
    </rPh>
    <phoneticPr fontId="38"/>
  </si>
  <si>
    <t>・書留簿</t>
    <rPh sb="1" eb="3">
      <t>カキトメ</t>
    </rPh>
    <rPh sb="3" eb="4">
      <t>ボ</t>
    </rPh>
    <phoneticPr fontId="38"/>
  </si>
  <si>
    <t>・印影印刷承認関係文書</t>
    <rPh sb="1" eb="3">
      <t>インエイ</t>
    </rPh>
    <rPh sb="3" eb="5">
      <t>インサツ</t>
    </rPh>
    <rPh sb="5" eb="7">
      <t>ショウニン</t>
    </rPh>
    <rPh sb="7" eb="9">
      <t>カンケイ</t>
    </rPh>
    <rPh sb="9" eb="11">
      <t>ブンショ</t>
    </rPh>
    <phoneticPr fontId="38"/>
  </si>
  <si>
    <t>歳入の決算・計算証明・債権の管理・歳入の徴収</t>
  </si>
  <si>
    <t>ネットワーク整備関係</t>
  </si>
  <si>
    <t>発送料金に関する文書</t>
  </si>
  <si>
    <t>環境対策の企画及び立案並びに調整に関する事項</t>
    <rPh sb="0" eb="2">
      <t>カンキョウ</t>
    </rPh>
    <rPh sb="2" eb="4">
      <t>タイサク</t>
    </rPh>
    <phoneticPr fontId="5"/>
  </si>
  <si>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38"/>
  </si>
  <si>
    <t>公印</t>
    <rPh sb="0" eb="2">
      <t>コウイン</t>
    </rPh>
    <phoneticPr fontId="38"/>
  </si>
  <si>
    <t>支出負担行為計画示達表（写）</t>
  </si>
  <si>
    <t>公印の作成・廃止に関する文書</t>
    <rPh sb="0" eb="2">
      <t>コウイン</t>
    </rPh>
    <rPh sb="3" eb="5">
      <t>サクセイ</t>
    </rPh>
    <rPh sb="6" eb="8">
      <t>ハイシ</t>
    </rPh>
    <rPh sb="9" eb="10">
      <t>カン</t>
    </rPh>
    <rPh sb="12" eb="14">
      <t>ブンショ</t>
    </rPh>
    <phoneticPr fontId="38"/>
  </si>
  <si>
    <t>電話関係</t>
    <rPh sb="0" eb="2">
      <t>デンワ</t>
    </rPh>
    <rPh sb="2" eb="4">
      <t>カンケイ</t>
    </rPh>
    <phoneticPr fontId="38"/>
  </si>
  <si>
    <t>国有財産台帳</t>
    <rPh sb="0" eb="2">
      <t>コクユウ</t>
    </rPh>
    <rPh sb="2" eb="4">
      <t>ザイサン</t>
    </rPh>
    <rPh sb="4" eb="6">
      <t>ダイチョウ</t>
    </rPh>
    <phoneticPr fontId="4"/>
  </si>
  <si>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38"/>
  </si>
  <si>
    <t>実施計画</t>
    <rPh sb="0" eb="2">
      <t>ジッシ</t>
    </rPh>
    <rPh sb="2" eb="4">
      <t>ケイカク</t>
    </rPh>
    <phoneticPr fontId="5"/>
  </si>
  <si>
    <t>専決事項関係</t>
    <rPh sb="0" eb="2">
      <t>センケツ</t>
    </rPh>
    <rPh sb="2" eb="4">
      <t>ジコウ</t>
    </rPh>
    <rPh sb="4" eb="6">
      <t>カンケイ</t>
    </rPh>
    <phoneticPr fontId="38"/>
  </si>
  <si>
    <t>交通量調査
旅行速度調査
交通調査基本区間</t>
    <rPh sb="0" eb="2">
      <t>コウツウ</t>
    </rPh>
    <rPh sb="2" eb="3">
      <t>リョウ</t>
    </rPh>
    <rPh sb="3" eb="5">
      <t>チョウサ</t>
    </rPh>
    <rPh sb="6" eb="8">
      <t>リョコウ</t>
    </rPh>
    <rPh sb="8" eb="10">
      <t>ソクド</t>
    </rPh>
    <rPh sb="10" eb="12">
      <t>チョウサ</t>
    </rPh>
    <rPh sb="13" eb="15">
      <t>コウツウ</t>
    </rPh>
    <rPh sb="15" eb="17">
      <t>チョウサ</t>
    </rPh>
    <rPh sb="17" eb="19">
      <t>キホン</t>
    </rPh>
    <rPh sb="19" eb="21">
      <t>クカン</t>
    </rPh>
    <phoneticPr fontId="4"/>
  </si>
  <si>
    <t>専決事項用紙の取扱に関する文書（承認申請書）</t>
    <rPh sb="0" eb="2">
      <t>センケツ</t>
    </rPh>
    <rPh sb="2" eb="4">
      <t>ジコウ</t>
    </rPh>
    <rPh sb="4" eb="6">
      <t>ヨウシ</t>
    </rPh>
    <rPh sb="7" eb="9">
      <t>トリアツカイ</t>
    </rPh>
    <rPh sb="10" eb="11">
      <t>カン</t>
    </rPh>
    <rPh sb="13" eb="15">
      <t>ブンショ</t>
    </rPh>
    <phoneticPr fontId="38"/>
  </si>
  <si>
    <t>・タクシー使用料立替払起案書　</t>
    <rPh sb="5" eb="7">
      <t>シヨウ</t>
    </rPh>
    <rPh sb="7" eb="8">
      <t>リョウ</t>
    </rPh>
    <rPh sb="8" eb="10">
      <t>タテカエ</t>
    </rPh>
    <rPh sb="10" eb="11">
      <t>バラ</t>
    </rPh>
    <rPh sb="11" eb="13">
      <t>キアン</t>
    </rPh>
    <rPh sb="13" eb="14">
      <t>ショ</t>
    </rPh>
    <phoneticPr fontId="38"/>
  </si>
  <si>
    <t>借受宿舎関係</t>
    <rPh sb="0" eb="1">
      <t>カリウ</t>
    </rPh>
    <rPh sb="1" eb="2">
      <t>ウ</t>
    </rPh>
    <rPh sb="2" eb="4">
      <t>シュクシャ</t>
    </rPh>
    <rPh sb="4" eb="6">
      <t>カンケイ</t>
    </rPh>
    <phoneticPr fontId="38"/>
  </si>
  <si>
    <t>地方住宅供給公社関係</t>
    <rPh sb="8" eb="10">
      <t>カンケイ</t>
    </rPh>
    <phoneticPr fontId="4"/>
  </si>
  <si>
    <t>・承認申請書
・管理簿</t>
    <rPh sb="1" eb="3">
      <t>ショウニン</t>
    </rPh>
    <rPh sb="3" eb="5">
      <t>シンセイ</t>
    </rPh>
    <rPh sb="5" eb="6">
      <t>ショ</t>
    </rPh>
    <phoneticPr fontId="38"/>
  </si>
  <si>
    <t>建替計画に係る用途廃止承認等</t>
    <rPh sb="0" eb="2">
      <t>タテカエ</t>
    </rPh>
    <rPh sb="2" eb="4">
      <t>ケイカク</t>
    </rPh>
    <rPh sb="5" eb="6">
      <t>カカ</t>
    </rPh>
    <rPh sb="7" eb="11">
      <t>ヨウトハイシ</t>
    </rPh>
    <rPh sb="11" eb="13">
      <t>ショウニン</t>
    </rPh>
    <rPh sb="13" eb="14">
      <t>トウ</t>
    </rPh>
    <phoneticPr fontId="4"/>
  </si>
  <si>
    <t>契約台帳に関する文書</t>
    <rPh sb="0" eb="2">
      <t>ケイヤク</t>
    </rPh>
    <rPh sb="2" eb="4">
      <t>ダイチョウ</t>
    </rPh>
    <rPh sb="5" eb="6">
      <t>カン</t>
    </rPh>
    <rPh sb="8" eb="10">
      <t>ブンショ</t>
    </rPh>
    <phoneticPr fontId="38"/>
  </si>
  <si>
    <t>広報に関する事項</t>
    <rPh sb="0" eb="2">
      <t>コウホウ</t>
    </rPh>
    <rPh sb="3" eb="4">
      <t>カン</t>
    </rPh>
    <rPh sb="6" eb="8">
      <t>ジコウ</t>
    </rPh>
    <phoneticPr fontId="38"/>
  </si>
  <si>
    <t>電子署名</t>
    <rPh sb="0" eb="2">
      <t>デンシ</t>
    </rPh>
    <rPh sb="2" eb="4">
      <t>ショメイ</t>
    </rPh>
    <phoneticPr fontId="38"/>
  </si>
  <si>
    <t>給与簿監査</t>
  </si>
  <si>
    <t>官職証明書の発行・返納に関する文書</t>
    <rPh sb="0" eb="2">
      <t>カンショク</t>
    </rPh>
    <rPh sb="2" eb="5">
      <t>ショウメイショ</t>
    </rPh>
    <rPh sb="6" eb="8">
      <t>ハッコウ</t>
    </rPh>
    <rPh sb="9" eb="11">
      <t>ヘンノウ</t>
    </rPh>
    <rPh sb="12" eb="13">
      <t>カン</t>
    </rPh>
    <rPh sb="15" eb="17">
      <t>ブンショ</t>
    </rPh>
    <phoneticPr fontId="38"/>
  </si>
  <si>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37"/>
  </si>
  <si>
    <t>・物品管理計算書</t>
    <rPh sb="1" eb="3">
      <t>ブッピン</t>
    </rPh>
    <rPh sb="3" eb="5">
      <t>カンリ</t>
    </rPh>
    <rPh sb="5" eb="8">
      <t>ケイサンショ</t>
    </rPh>
    <phoneticPr fontId="38"/>
  </si>
  <si>
    <t>保存
期間</t>
    <rPh sb="0" eb="2">
      <t>ホゾン</t>
    </rPh>
    <rPh sb="3" eb="5">
      <t>キカン</t>
    </rPh>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</si>
  <si>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38"/>
  </si>
  <si>
    <t>研修に関する文書</t>
    <rPh sb="0" eb="2">
      <t>ケンシュウ</t>
    </rPh>
    <rPh sb="3" eb="4">
      <t>カン</t>
    </rPh>
    <rPh sb="6" eb="8">
      <t>ブンショ</t>
    </rPh>
    <phoneticPr fontId="5"/>
  </si>
  <si>
    <t>・ICカード管理簿
・ICカード使用台帳</t>
    <rPh sb="6" eb="9">
      <t>カンリボ</t>
    </rPh>
    <rPh sb="16" eb="18">
      <t>シヨウ</t>
    </rPh>
    <rPh sb="18" eb="20">
      <t>ダイチョウ</t>
    </rPh>
    <phoneticPr fontId="38"/>
  </si>
  <si>
    <t>子ども手当に関する文書</t>
    <rPh sb="0" eb="1">
      <t>コ</t>
    </rPh>
    <rPh sb="3" eb="5">
      <t>テアテ</t>
    </rPh>
    <rPh sb="6" eb="7">
      <t>カン</t>
    </rPh>
    <rPh sb="9" eb="11">
      <t>ブンショ</t>
    </rPh>
    <phoneticPr fontId="42"/>
  </si>
  <si>
    <t>標識関係資料</t>
    <rPh sb="0" eb="2">
      <t>ヒョウシキ</t>
    </rPh>
    <rPh sb="2" eb="4">
      <t>カンケイ</t>
    </rPh>
    <rPh sb="4" eb="6">
      <t>シリョウ</t>
    </rPh>
    <phoneticPr fontId="4"/>
  </si>
  <si>
    <t>儀式の開催</t>
    <rPh sb="3" eb="5">
      <t>カイサイ</t>
    </rPh>
    <phoneticPr fontId="38"/>
  </si>
  <si>
    <t>（例）平成○○年度事業認定参考資料（○○工事　○○県）</t>
    <rPh sb="1" eb="2">
      <t>レイ</t>
    </rPh>
    <rPh sb="3" eb="5">
      <t>ヘイセイ</t>
    </rPh>
    <rPh sb="7" eb="9">
      <t>ネンド</t>
    </rPh>
    <rPh sb="9" eb="11">
      <t>ジギョウ</t>
    </rPh>
    <rPh sb="11" eb="13">
      <t>ニンテイ</t>
    </rPh>
    <rPh sb="13" eb="15">
      <t>サンコウ</t>
    </rPh>
    <rPh sb="15" eb="17">
      <t>シリョウ</t>
    </rPh>
    <rPh sb="20" eb="22">
      <t>コウジ</t>
    </rPh>
    <rPh sb="25" eb="26">
      <t>ケン</t>
    </rPh>
    <phoneticPr fontId="4"/>
  </si>
  <si>
    <t>維持管理費等予算要求に関する文書</t>
    <rPh sb="0" eb="2">
      <t>イジ</t>
    </rPh>
    <rPh sb="2" eb="4">
      <t>カンリ</t>
    </rPh>
    <rPh sb="4" eb="5">
      <t>ヒ</t>
    </rPh>
    <rPh sb="5" eb="6">
      <t>トウ</t>
    </rPh>
    <rPh sb="6" eb="8">
      <t>ヨサン</t>
    </rPh>
    <rPh sb="8" eb="10">
      <t>ヨウキュウ</t>
    </rPh>
    <phoneticPr fontId="38"/>
  </si>
  <si>
    <t>発注予定関係</t>
  </si>
  <si>
    <t>国庫金振込明細書（控え）</t>
  </si>
  <si>
    <t>調書関係</t>
    <rPh sb="0" eb="2">
      <t>チョウショ</t>
    </rPh>
    <rPh sb="2" eb="4">
      <t>カンケイ</t>
    </rPh>
    <phoneticPr fontId="4"/>
  </si>
  <si>
    <t>その他公用車に関する文書</t>
    <rPh sb="2" eb="3">
      <t>タ</t>
    </rPh>
    <rPh sb="3" eb="6">
      <t>コウヨウシャ</t>
    </rPh>
    <rPh sb="7" eb="8">
      <t>カン</t>
    </rPh>
    <rPh sb="10" eb="12">
      <t>ブンショ</t>
    </rPh>
    <phoneticPr fontId="38"/>
  </si>
  <si>
    <t>中小企業協同組合等設立認可申請書</t>
    <rPh sb="0" eb="2">
      <t>チュウショウ</t>
    </rPh>
    <rPh sb="2" eb="4">
      <t>キギョウ</t>
    </rPh>
    <rPh sb="4" eb="6">
      <t>キョウドウ</t>
    </rPh>
    <rPh sb="6" eb="8">
      <t>クミアイ</t>
    </rPh>
    <rPh sb="8" eb="9">
      <t>トウ</t>
    </rPh>
    <rPh sb="9" eb="11">
      <t>セツリツ</t>
    </rPh>
    <rPh sb="11" eb="13">
      <t>ニンカ</t>
    </rPh>
    <rPh sb="13" eb="16">
      <t>シンセイショ</t>
    </rPh>
    <phoneticPr fontId="4"/>
  </si>
  <si>
    <t>式典等関係に関する文書</t>
    <rPh sb="0" eb="2">
      <t>シキテン</t>
    </rPh>
    <rPh sb="2" eb="3">
      <t>トウ</t>
    </rPh>
    <rPh sb="3" eb="5">
      <t>カンケイ</t>
    </rPh>
    <rPh sb="6" eb="7">
      <t>カン</t>
    </rPh>
    <rPh sb="9" eb="11">
      <t>ブンショ</t>
    </rPh>
    <phoneticPr fontId="38"/>
  </si>
  <si>
    <t>物品返納命令書</t>
  </si>
  <si>
    <t>国有財産(公共用財産を除く)の取得管理及び処分</t>
  </si>
  <si>
    <t>緊急使用許可に関する文書</t>
    <rPh sb="0" eb="2">
      <t>キンキュウ</t>
    </rPh>
    <rPh sb="2" eb="4">
      <t>シヨウ</t>
    </rPh>
    <rPh sb="4" eb="6">
      <t>キョカ</t>
    </rPh>
    <rPh sb="7" eb="8">
      <t>カン</t>
    </rPh>
    <rPh sb="10" eb="12">
      <t>ブンショ</t>
    </rPh>
    <phoneticPr fontId="39"/>
  </si>
  <si>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38"/>
  </si>
  <si>
    <t>事業に係る受付・通知等（３年保存）</t>
    <rPh sb="0" eb="2">
      <t>ジギョウ</t>
    </rPh>
    <rPh sb="3" eb="4">
      <t>カカ</t>
    </rPh>
    <rPh sb="5" eb="7">
      <t>ウケツケ</t>
    </rPh>
    <rPh sb="8" eb="10">
      <t>ツウチ</t>
    </rPh>
    <rPh sb="10" eb="11">
      <t>トウ</t>
    </rPh>
    <rPh sb="13" eb="14">
      <t>ネン</t>
    </rPh>
    <rPh sb="14" eb="16">
      <t>ホゾン</t>
    </rPh>
    <phoneticPr fontId="43"/>
  </si>
  <si>
    <t>平成○○年度○○財務局国有財産の実地監査綴</t>
    <rPh sb="0" eb="2">
      <t>ヘイセイ</t>
    </rPh>
    <rPh sb="4" eb="6">
      <t>ネンド</t>
    </rPh>
    <rPh sb="8" eb="11">
      <t>ザイムキョク</t>
    </rPh>
    <rPh sb="11" eb="13">
      <t>コクユウ</t>
    </rPh>
    <rPh sb="13" eb="15">
      <t>ザイサン</t>
    </rPh>
    <rPh sb="16" eb="18">
      <t>ジッチ</t>
    </rPh>
    <rPh sb="18" eb="20">
      <t>カンサ</t>
    </rPh>
    <rPh sb="20" eb="21">
      <t>ツヅ</t>
    </rPh>
    <phoneticPr fontId="41"/>
  </si>
  <si>
    <t>入札監視委員会に関する文書</t>
    <rPh sb="0" eb="2">
      <t>ニュウサツ</t>
    </rPh>
    <rPh sb="2" eb="4">
      <t>カンシ</t>
    </rPh>
    <rPh sb="4" eb="7">
      <t>イインカイ</t>
    </rPh>
    <rPh sb="8" eb="9">
      <t>カン</t>
    </rPh>
    <rPh sb="11" eb="13">
      <t>ブンショ</t>
    </rPh>
    <phoneticPr fontId="38"/>
  </si>
  <si>
    <t>建政部建設産業課</t>
    <rPh sb="0" eb="3">
      <t>ケンセイブ</t>
    </rPh>
    <rPh sb="3" eb="5">
      <t>ケンセツ</t>
    </rPh>
    <rPh sb="5" eb="8">
      <t>サンギョウカ</t>
    </rPh>
    <phoneticPr fontId="4"/>
  </si>
  <si>
    <t>生活再建対策に関する文書</t>
    <rPh sb="0" eb="2">
      <t>セイカツ</t>
    </rPh>
    <rPh sb="2" eb="4">
      <t>サイケン</t>
    </rPh>
    <rPh sb="4" eb="6">
      <t>タイサク</t>
    </rPh>
    <rPh sb="7" eb="8">
      <t>カン</t>
    </rPh>
    <rPh sb="10" eb="12">
      <t>ブンショ</t>
    </rPh>
    <phoneticPr fontId="39"/>
  </si>
  <si>
    <t>・品目等改訂決議書</t>
    <rPh sb="1" eb="3">
      <t>ヒンモク</t>
    </rPh>
    <rPh sb="3" eb="4">
      <t>トウ</t>
    </rPh>
    <rPh sb="4" eb="6">
      <t>カイテイ</t>
    </rPh>
    <rPh sb="6" eb="9">
      <t>ケツギショ</t>
    </rPh>
    <phoneticPr fontId="38"/>
  </si>
  <si>
    <t>・承認書、申請書</t>
    <rPh sb="1" eb="3">
      <t>ショウニン</t>
    </rPh>
    <rPh sb="3" eb="4">
      <t>ショ</t>
    </rPh>
    <rPh sb="5" eb="8">
      <t>シンセイショ</t>
    </rPh>
    <phoneticPr fontId="38"/>
  </si>
  <si>
    <t>不用額の報告（対事務所）</t>
    <rPh sb="0" eb="2">
      <t>フヨウ</t>
    </rPh>
    <phoneticPr fontId="37"/>
  </si>
  <si>
    <t>道路の整備効果に関する資料</t>
  </si>
  <si>
    <t>監査-3</t>
    <rPh sb="0" eb="2">
      <t>カンサ</t>
    </rPh>
    <phoneticPr fontId="4"/>
  </si>
  <si>
    <t>庁舎管理関係</t>
    <rPh sb="0" eb="2">
      <t>チョウシャ</t>
    </rPh>
    <rPh sb="2" eb="4">
      <t>カンリ</t>
    </rPh>
    <rPh sb="4" eb="6">
      <t>カンケイ</t>
    </rPh>
    <phoneticPr fontId="38"/>
  </si>
  <si>
    <t>公募型競争入札に関する文書</t>
    <rPh sb="0" eb="3">
      <t>コウボガタ</t>
    </rPh>
    <rPh sb="3" eb="5">
      <t>キョウソウ</t>
    </rPh>
    <rPh sb="5" eb="7">
      <t>ニュウサツ</t>
    </rPh>
    <rPh sb="8" eb="9">
      <t>カン</t>
    </rPh>
    <rPh sb="11" eb="13">
      <t>ブンショ</t>
    </rPh>
    <phoneticPr fontId="38"/>
  </si>
  <si>
    <t>事業計画の参考資料</t>
    <rPh sb="0" eb="2">
      <t>ジギョウ</t>
    </rPh>
    <rPh sb="2" eb="4">
      <t>ケイカク</t>
    </rPh>
    <rPh sb="5" eb="7">
      <t>サンコウ</t>
    </rPh>
    <rPh sb="7" eb="9">
      <t>シリョウ</t>
    </rPh>
    <phoneticPr fontId="4"/>
  </si>
  <si>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37"/>
  </si>
  <si>
    <t>機械器具貸出簿</t>
    <rPh sb="0" eb="2">
      <t>キカイ</t>
    </rPh>
    <rPh sb="2" eb="4">
      <t>キグ</t>
    </rPh>
    <rPh sb="4" eb="5">
      <t>カシダ</t>
    </rPh>
    <rPh sb="5" eb="6">
      <t>ダ</t>
    </rPh>
    <rPh sb="6" eb="7">
      <t>ボ</t>
    </rPh>
    <phoneticPr fontId="38"/>
  </si>
  <si>
    <t>（例）平成○○年度事業認定調査関係資料</t>
    <rPh sb="1" eb="2">
      <t>レイ</t>
    </rPh>
    <rPh sb="3" eb="5">
      <t>ヘイセイ</t>
    </rPh>
    <rPh sb="7" eb="9">
      <t>ネンド</t>
    </rPh>
    <rPh sb="9" eb="11">
      <t>ジギョウ</t>
    </rPh>
    <rPh sb="11" eb="13">
      <t>ニンテイ</t>
    </rPh>
    <rPh sb="13" eb="15">
      <t>チョウサ</t>
    </rPh>
    <rPh sb="15" eb="17">
      <t>カンケイ</t>
    </rPh>
    <rPh sb="17" eb="19">
      <t>シリョウ</t>
    </rPh>
    <phoneticPr fontId="4"/>
  </si>
  <si>
    <t>防火管理に関する文書</t>
    <rPh sb="0" eb="1">
      <t>ボウサイ</t>
    </rPh>
    <rPh sb="1" eb="2">
      <t>ヒ</t>
    </rPh>
    <rPh sb="2" eb="4">
      <t>カンリ</t>
    </rPh>
    <phoneticPr fontId="38"/>
  </si>
  <si>
    <t>製造に関する文書</t>
    <rPh sb="0" eb="2">
      <t>セイゾウ</t>
    </rPh>
    <rPh sb="3" eb="4">
      <t>カン</t>
    </rPh>
    <rPh sb="6" eb="8">
      <t>ブンショ</t>
    </rPh>
    <phoneticPr fontId="38"/>
  </si>
  <si>
    <t>庁舎等の契約に関する文書</t>
    <rPh sb="0" eb="2">
      <t>チョウシャ</t>
    </rPh>
    <rPh sb="2" eb="3">
      <t>トウ</t>
    </rPh>
    <rPh sb="4" eb="6">
      <t>ケイヤク</t>
    </rPh>
    <rPh sb="7" eb="8">
      <t>カン</t>
    </rPh>
    <rPh sb="10" eb="12">
      <t>ブンショ</t>
    </rPh>
    <phoneticPr fontId="38"/>
  </si>
  <si>
    <t>建設業法令遵守推進本部会議</t>
    <rPh sb="11" eb="13">
      <t>カイギ</t>
    </rPh>
    <phoneticPr fontId="4"/>
  </si>
  <si>
    <t>協定関係</t>
    <rPh sb="0" eb="2">
      <t>キョウテイ</t>
    </rPh>
    <rPh sb="2" eb="4">
      <t>カンケイ</t>
    </rPh>
    <phoneticPr fontId="39"/>
  </si>
  <si>
    <t>・官報原稿案</t>
    <rPh sb="1" eb="3">
      <t>カンポウ</t>
    </rPh>
    <rPh sb="3" eb="5">
      <t>ゲンコウ</t>
    </rPh>
    <rPh sb="5" eb="6">
      <t>アン</t>
    </rPh>
    <phoneticPr fontId="38"/>
  </si>
  <si>
    <t>・建設副産物実態調査
・その他調査関係
・受信文書、発信文書</t>
    <rPh sb="14" eb="15">
      <t>タ</t>
    </rPh>
    <rPh sb="15" eb="17">
      <t>チョウサ</t>
    </rPh>
    <rPh sb="17" eb="19">
      <t>カンケイ</t>
    </rPh>
    <rPh sb="21" eb="23">
      <t>ジュシン</t>
    </rPh>
    <rPh sb="23" eb="25">
      <t>ブンショ</t>
    </rPh>
    <rPh sb="26" eb="28">
      <t>ハッシン</t>
    </rPh>
    <rPh sb="28" eb="30">
      <t>ブンショ</t>
    </rPh>
    <phoneticPr fontId="4"/>
  </si>
  <si>
    <t>技術基準関係</t>
    <rPh sb="0" eb="2">
      <t>ギジュツ</t>
    </rPh>
    <rPh sb="2" eb="4">
      <t>キジュン</t>
    </rPh>
    <rPh sb="4" eb="6">
      <t>カンケイ</t>
    </rPh>
    <phoneticPr fontId="38"/>
  </si>
  <si>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5"/>
  </si>
  <si>
    <t>実施計画書</t>
    <rPh sb="0" eb="2">
      <t>ジッシ</t>
    </rPh>
    <rPh sb="2" eb="5">
      <t>ケイカクショ</t>
    </rPh>
    <phoneticPr fontId="4"/>
  </si>
  <si>
    <t>物品に関する各種上申</t>
    <rPh sb="0" eb="2">
      <t>ブッピン</t>
    </rPh>
    <rPh sb="3" eb="4">
      <t>カン</t>
    </rPh>
    <rPh sb="6" eb="8">
      <t>カクシュ</t>
    </rPh>
    <rPh sb="8" eb="10">
      <t>ジョウシン</t>
    </rPh>
    <phoneticPr fontId="4"/>
  </si>
  <si>
    <t>職員団体関係書類</t>
    <rPh sb="0" eb="2">
      <t>ショクイン</t>
    </rPh>
    <rPh sb="2" eb="4">
      <t>ダンタイ</t>
    </rPh>
    <rPh sb="4" eb="6">
      <t>カンケイ</t>
    </rPh>
    <rPh sb="6" eb="8">
      <t>ショルイ</t>
    </rPh>
    <phoneticPr fontId="38"/>
  </si>
  <si>
    <t>・○○年度　○○調査(業務)
　　　</t>
    <rPh sb="3" eb="5">
      <t>ネンド</t>
    </rPh>
    <rPh sb="8" eb="10">
      <t>チョウサ</t>
    </rPh>
    <rPh sb="11" eb="13">
      <t>ギョウム</t>
    </rPh>
    <phoneticPr fontId="42"/>
  </si>
  <si>
    <t>法律に基づく規制・処理・指導</t>
  </si>
  <si>
    <t>過年度支出</t>
    <rPh sb="0" eb="3">
      <t>カネンド</t>
    </rPh>
    <rPh sb="3" eb="5">
      <t>シシュツ</t>
    </rPh>
    <phoneticPr fontId="37"/>
  </si>
  <si>
    <t>平成○年　休暇簿 （職員）</t>
    <rPh sb="0" eb="4">
      <t>ヘ</t>
    </rPh>
    <rPh sb="5" eb="7">
      <t>キュウカ</t>
    </rPh>
    <rPh sb="7" eb="8">
      <t>ボ</t>
    </rPh>
    <rPh sb="10" eb="12">
      <t>ショクイン</t>
    </rPh>
    <phoneticPr fontId="4"/>
  </si>
  <si>
    <t>審査・成案文書の審査及び進達</t>
  </si>
  <si>
    <t>予算執行関係資料</t>
    <rPh sb="0" eb="2">
      <t>ヨサン</t>
    </rPh>
    <rPh sb="2" eb="4">
      <t>シッコウ</t>
    </rPh>
    <rPh sb="4" eb="6">
      <t>カンケイ</t>
    </rPh>
    <rPh sb="6" eb="8">
      <t>シリョウ</t>
    </rPh>
    <phoneticPr fontId="4"/>
  </si>
  <si>
    <t>公報の管理</t>
    <rPh sb="0" eb="2">
      <t>コウホウ</t>
    </rPh>
    <rPh sb="3" eb="5">
      <t>カンリ</t>
    </rPh>
    <phoneticPr fontId="38"/>
  </si>
  <si>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42"/>
  </si>
  <si>
    <t>国庫金（送金・振込）請求書訂正請求書</t>
  </si>
  <si>
    <t>・九州地方整備局例規集</t>
    <rPh sb="1" eb="3">
      <t>キュウシュウ</t>
    </rPh>
    <rPh sb="3" eb="5">
      <t>チホウ</t>
    </rPh>
    <rPh sb="5" eb="7">
      <t>セイビ</t>
    </rPh>
    <rPh sb="7" eb="8">
      <t>キョク</t>
    </rPh>
    <rPh sb="8" eb="10">
      <t>レイキ</t>
    </rPh>
    <rPh sb="10" eb="11">
      <t>シュウ</t>
    </rPh>
    <phoneticPr fontId="38"/>
  </si>
  <si>
    <t>交通計画関係資料</t>
    <rPh sb="0" eb="2">
      <t>コウツウ</t>
    </rPh>
    <rPh sb="2" eb="4">
      <t>ケイカク</t>
    </rPh>
    <rPh sb="4" eb="6">
      <t>カンケイ</t>
    </rPh>
    <rPh sb="6" eb="8">
      <t>シリョウ</t>
    </rPh>
    <phoneticPr fontId="38"/>
  </si>
  <si>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42"/>
  </si>
  <si>
    <t>受給者台帳、認定請求書</t>
    <rPh sb="0" eb="3">
      <t>ジュキュウシャ</t>
    </rPh>
    <rPh sb="3" eb="5">
      <t>ダイチョウ</t>
    </rPh>
    <rPh sb="6" eb="8">
      <t>ニンテイ</t>
    </rPh>
    <rPh sb="8" eb="11">
      <t>セイキュウショ</t>
    </rPh>
    <phoneticPr fontId="38"/>
  </si>
  <si>
    <t>率先実行計画</t>
    <rPh sb="0" eb="2">
      <t>ソッセン</t>
    </rPh>
    <rPh sb="2" eb="4">
      <t>ジッコウ</t>
    </rPh>
    <rPh sb="4" eb="6">
      <t>ケイカク</t>
    </rPh>
    <phoneticPr fontId="38"/>
  </si>
  <si>
    <t>厚生課</t>
    <rPh sb="0" eb="3">
      <t>コウセイカ</t>
    </rPh>
    <phoneticPr fontId="4"/>
  </si>
  <si>
    <t>資金交付及び受領書</t>
  </si>
  <si>
    <t>電気通信施設運用状況関係</t>
  </si>
  <si>
    <t>軌道法</t>
  </si>
  <si>
    <t>公益法人に関するもの（重要なものを除く）</t>
    <rPh sb="0" eb="2">
      <t>コウエキ</t>
    </rPh>
    <rPh sb="2" eb="4">
      <t>ホウジン</t>
    </rPh>
    <rPh sb="5" eb="6">
      <t>カン</t>
    </rPh>
    <rPh sb="11" eb="13">
      <t>ジュウヨウ</t>
    </rPh>
    <rPh sb="17" eb="18">
      <t>ノゾ</t>
    </rPh>
    <phoneticPr fontId="5"/>
  </si>
  <si>
    <t>電話に関する文書</t>
    <rPh sb="0" eb="2">
      <t>デンワ</t>
    </rPh>
    <phoneticPr fontId="38"/>
  </si>
  <si>
    <t>厚生経費に関する文書</t>
    <rPh sb="0" eb="2">
      <t>コウセイ</t>
    </rPh>
    <rPh sb="2" eb="4">
      <t>ケイヒ</t>
    </rPh>
    <rPh sb="5" eb="6">
      <t>カン</t>
    </rPh>
    <rPh sb="8" eb="10">
      <t>ブンショ</t>
    </rPh>
    <phoneticPr fontId="38"/>
  </si>
  <si>
    <t>・非常勤職員雇用申請に係る文書</t>
    <rPh sb="1" eb="6">
      <t>ヒ</t>
    </rPh>
    <rPh sb="6" eb="8">
      <t>コヨウ</t>
    </rPh>
    <rPh sb="8" eb="10">
      <t>シンセイ</t>
    </rPh>
    <rPh sb="11" eb="12">
      <t>カカ</t>
    </rPh>
    <rPh sb="13" eb="15">
      <t>ブンショ</t>
    </rPh>
    <phoneticPr fontId="38"/>
  </si>
  <si>
    <t>概算払承認申請書</t>
    <rPh sb="0" eb="2">
      <t>ガイサン</t>
    </rPh>
    <rPh sb="2" eb="3">
      <t>ハラ</t>
    </rPh>
    <rPh sb="3" eb="5">
      <t>ショウニン</t>
    </rPh>
    <rPh sb="5" eb="7">
      <t>シンセイ</t>
    </rPh>
    <rPh sb="7" eb="8">
      <t>ショ</t>
    </rPh>
    <phoneticPr fontId="37"/>
  </si>
  <si>
    <t>図書契約に関する文書</t>
    <rPh sb="0" eb="2">
      <t>トショ</t>
    </rPh>
    <rPh sb="2" eb="4">
      <t>ケイヤク</t>
    </rPh>
    <rPh sb="5" eb="6">
      <t>カン</t>
    </rPh>
    <rPh sb="8" eb="10">
      <t>ブンショ</t>
    </rPh>
    <phoneticPr fontId="38"/>
  </si>
  <si>
    <t>記者発表資料</t>
    <rPh sb="0" eb="2">
      <t>キシャ</t>
    </rPh>
    <rPh sb="2" eb="4">
      <t>ハッピョウ</t>
    </rPh>
    <rPh sb="4" eb="6">
      <t>シリョウ</t>
    </rPh>
    <phoneticPr fontId="4"/>
  </si>
  <si>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38"/>
  </si>
  <si>
    <t>公用車の管理及び運営</t>
    <rPh sb="0" eb="3">
      <t>コウヨウシャ</t>
    </rPh>
    <rPh sb="4" eb="6">
      <t>カンリ</t>
    </rPh>
    <rPh sb="6" eb="7">
      <t>オヨ</t>
    </rPh>
    <rPh sb="8" eb="10">
      <t>ウンエイ</t>
    </rPh>
    <phoneticPr fontId="38"/>
  </si>
  <si>
    <t>道路事業費等に関する調査</t>
    <rPh sb="0" eb="2">
      <t>ドウロ</t>
    </rPh>
    <rPh sb="2" eb="5">
      <t>ジギョウヒ</t>
    </rPh>
    <rPh sb="5" eb="6">
      <t>トウ</t>
    </rPh>
    <rPh sb="7" eb="8">
      <t>カン</t>
    </rPh>
    <rPh sb="10" eb="12">
      <t>チョウサ</t>
    </rPh>
    <phoneticPr fontId="4"/>
  </si>
  <si>
    <t>平成○○年度住宅事情調査</t>
    <rPh sb="0" eb="2">
      <t>ヘイセイ</t>
    </rPh>
    <rPh sb="4" eb="6">
      <t>ネンド</t>
    </rPh>
    <rPh sb="6" eb="8">
      <t>ジュウタク</t>
    </rPh>
    <rPh sb="8" eb="10">
      <t>ジジョウ</t>
    </rPh>
    <rPh sb="10" eb="12">
      <t>チョウサ</t>
    </rPh>
    <phoneticPr fontId="4"/>
  </si>
  <si>
    <t>公用車使用伝票（委託車両に係るもの）</t>
  </si>
  <si>
    <t>・協議書</t>
    <rPh sb="1" eb="4">
      <t>キョウギショ</t>
    </rPh>
    <phoneticPr fontId="38"/>
  </si>
  <si>
    <t>国有財産使用許可に関する文書</t>
    <rPh sb="0" eb="2">
      <t>コクユウ</t>
    </rPh>
    <rPh sb="9" eb="10">
      <t>カン</t>
    </rPh>
    <rPh sb="12" eb="14">
      <t>ブンショ</t>
    </rPh>
    <phoneticPr fontId="38"/>
  </si>
  <si>
    <t>公契連に関する文書</t>
    <rPh sb="0" eb="1">
      <t>コウキョウ</t>
    </rPh>
    <rPh sb="1" eb="2">
      <t>ケイヤク</t>
    </rPh>
    <rPh sb="2" eb="3">
      <t>レンラク</t>
    </rPh>
    <rPh sb="4" eb="5">
      <t>カン</t>
    </rPh>
    <rPh sb="7" eb="9">
      <t>ブンショ</t>
    </rPh>
    <phoneticPr fontId="38"/>
  </si>
  <si>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38"/>
  </si>
  <si>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38"/>
  </si>
  <si>
    <t>国土交通省直轄事業の事業計画の都道府県への通知</t>
    <rPh sb="0" eb="2">
      <t>コクド</t>
    </rPh>
    <rPh sb="2" eb="5">
      <t>コウツウショウ</t>
    </rPh>
    <rPh sb="5" eb="7">
      <t>チョッカツ</t>
    </rPh>
    <rPh sb="7" eb="9">
      <t>ジギョウ</t>
    </rPh>
    <rPh sb="10" eb="12">
      <t>ジギョウ</t>
    </rPh>
    <rPh sb="12" eb="14">
      <t>ケイカク</t>
    </rPh>
    <rPh sb="15" eb="19">
      <t>トドウフケン</t>
    </rPh>
    <rPh sb="21" eb="23">
      <t>ツウチ</t>
    </rPh>
    <phoneticPr fontId="4"/>
  </si>
  <si>
    <t>支出負担行為限度額示達</t>
  </si>
  <si>
    <t>支出負担行為の確認</t>
  </si>
  <si>
    <t>会計に関する事項</t>
    <rPh sb="6" eb="8">
      <t>ジコウ</t>
    </rPh>
    <phoneticPr fontId="37"/>
  </si>
  <si>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38"/>
  </si>
  <si>
    <t>歳入決算、見込み、純計額報告</t>
  </si>
  <si>
    <t>工事事故関係</t>
    <rPh sb="0" eb="2">
      <t>コウジ</t>
    </rPh>
    <rPh sb="2" eb="4">
      <t>ジコ</t>
    </rPh>
    <rPh sb="4" eb="6">
      <t>カンケイ</t>
    </rPh>
    <phoneticPr fontId="38"/>
  </si>
  <si>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38"/>
  </si>
  <si>
    <t>運行計画書</t>
    <rPh sb="0" eb="2">
      <t>ウンコウ</t>
    </rPh>
    <rPh sb="2" eb="5">
      <t>ケイカクショ</t>
    </rPh>
    <phoneticPr fontId="38"/>
  </si>
  <si>
    <t>建設事業費実績調書</t>
  </si>
  <si>
    <t>賃貸住宅管理業者登録に関する文書</t>
    <rPh sb="0" eb="2">
      <t>チンタイ</t>
    </rPh>
    <rPh sb="2" eb="4">
      <t>ジュウタク</t>
    </rPh>
    <rPh sb="4" eb="6">
      <t>カンリ</t>
    </rPh>
    <rPh sb="6" eb="8">
      <t>ギョウシャ</t>
    </rPh>
    <rPh sb="8" eb="10">
      <t>トウロク</t>
    </rPh>
    <rPh sb="11" eb="12">
      <t>カン</t>
    </rPh>
    <rPh sb="14" eb="16">
      <t>ブンショ</t>
    </rPh>
    <phoneticPr fontId="4"/>
  </si>
  <si>
    <t>公園の管理に関する文書（１０年保存）</t>
    <rPh sb="0" eb="2">
      <t>コウエン</t>
    </rPh>
    <rPh sb="3" eb="5">
      <t>カンリ</t>
    </rPh>
    <rPh sb="6" eb="7">
      <t>カン</t>
    </rPh>
    <rPh sb="9" eb="11">
      <t>ブンショ</t>
    </rPh>
    <rPh sb="14" eb="15">
      <t>ネン</t>
    </rPh>
    <rPh sb="15" eb="17">
      <t>ホゾン</t>
    </rPh>
    <phoneticPr fontId="4"/>
  </si>
  <si>
    <t>報告関係</t>
    <rPh sb="0" eb="2">
      <t>ホウコク</t>
    </rPh>
    <rPh sb="2" eb="4">
      <t>カンケイ</t>
    </rPh>
    <phoneticPr fontId="4"/>
  </si>
  <si>
    <t>建設事業予算執行管理システム仕様書等</t>
    <rPh sb="0" eb="2">
      <t>ケンセツ</t>
    </rPh>
    <rPh sb="2" eb="4">
      <t>ジギョウ</t>
    </rPh>
    <rPh sb="4" eb="6">
      <t>ヨサン</t>
    </rPh>
    <rPh sb="6" eb="8">
      <t>シッコウ</t>
    </rPh>
    <rPh sb="8" eb="10">
      <t>カンリ</t>
    </rPh>
    <rPh sb="14" eb="17">
      <t>シヨウショ</t>
    </rPh>
    <rPh sb="17" eb="18">
      <t>トウ</t>
    </rPh>
    <phoneticPr fontId="37"/>
  </si>
  <si>
    <t>廃棄</t>
    <rPh sb="0" eb="2">
      <t>ハイキ</t>
    </rPh>
    <phoneticPr fontId="44"/>
  </si>
  <si>
    <t>報告に関する文書</t>
    <rPh sb="0" eb="2">
      <t>ホウコク</t>
    </rPh>
    <rPh sb="3" eb="4">
      <t>カン</t>
    </rPh>
    <rPh sb="6" eb="8">
      <t>ブンショ</t>
    </rPh>
    <phoneticPr fontId="39"/>
  </si>
  <si>
    <t>・運行計画書</t>
    <rPh sb="1" eb="3">
      <t>ウンコウ</t>
    </rPh>
    <rPh sb="3" eb="6">
      <t>ケイカクショ</t>
    </rPh>
    <phoneticPr fontId="38"/>
  </si>
  <si>
    <t>交付決定関係（住宅局所管事業）</t>
  </si>
  <si>
    <t>タクシーの使用</t>
    <rPh sb="5" eb="7">
      <t>シヨウ</t>
    </rPh>
    <phoneticPr fontId="38"/>
  </si>
  <si>
    <t>社会資本整備事業調整費関係</t>
    <rPh sb="0" eb="4">
      <t>シャカイシホン</t>
    </rPh>
    <rPh sb="4" eb="6">
      <t>セイビ</t>
    </rPh>
    <rPh sb="11" eb="13">
      <t>カンケイ</t>
    </rPh>
    <phoneticPr fontId="38"/>
  </si>
  <si>
    <t>債務負担額報告書</t>
    <rPh sb="5" eb="7">
      <t>ホウコク</t>
    </rPh>
    <phoneticPr fontId="37"/>
  </si>
  <si>
    <t>建設機械現有調書</t>
    <rPh sb="0" eb="2">
      <t>ケンセツ</t>
    </rPh>
    <rPh sb="2" eb="4">
      <t>キカイ</t>
    </rPh>
    <rPh sb="4" eb="6">
      <t>ゲンユウ</t>
    </rPh>
    <rPh sb="6" eb="8">
      <t>チョウショ</t>
    </rPh>
    <phoneticPr fontId="38"/>
  </si>
  <si>
    <t>（例）平成○○年度都市計画調査関係資料</t>
    <rPh sb="1" eb="2">
      <t>レイ</t>
    </rPh>
    <rPh sb="3" eb="5">
      <t>ヘイセイ</t>
    </rPh>
    <rPh sb="7" eb="9">
      <t>ネンド</t>
    </rPh>
    <rPh sb="9" eb="11">
      <t>トシ</t>
    </rPh>
    <rPh sb="11" eb="13">
      <t>ケイカク</t>
    </rPh>
    <rPh sb="13" eb="15">
      <t>チョウサ</t>
    </rPh>
    <rPh sb="15" eb="17">
      <t>カンケイ</t>
    </rPh>
    <rPh sb="17" eb="19">
      <t>シリョウ</t>
    </rPh>
    <phoneticPr fontId="4"/>
  </si>
  <si>
    <t>タクシー乗車券の管理に係るもの</t>
    <rPh sb="4" eb="6">
      <t>ジョウシャ</t>
    </rPh>
    <rPh sb="6" eb="7">
      <t>ケン</t>
    </rPh>
    <rPh sb="8" eb="10">
      <t>カンリ</t>
    </rPh>
    <rPh sb="11" eb="12">
      <t>カカ</t>
    </rPh>
    <phoneticPr fontId="38"/>
  </si>
  <si>
    <t>・タクシー乗車券受払簿・タクシー乗車券使用簿
・管理指名簿</t>
    <rPh sb="16" eb="19">
      <t>ジョウシャケン</t>
    </rPh>
    <rPh sb="24" eb="26">
      <t>カンリ</t>
    </rPh>
    <rPh sb="26" eb="28">
      <t>シメイ</t>
    </rPh>
    <rPh sb="28" eb="29">
      <t>ボ</t>
    </rPh>
    <phoneticPr fontId="38"/>
  </si>
  <si>
    <t>環境等関係資料</t>
  </si>
  <si>
    <t>前渡資金出納計算書</t>
  </si>
  <si>
    <t>建設機械の貸付関係</t>
    <rPh sb="0" eb="2">
      <t>ケンセツ</t>
    </rPh>
    <rPh sb="2" eb="4">
      <t>キカイ</t>
    </rPh>
    <rPh sb="5" eb="7">
      <t>カシツケ</t>
    </rPh>
    <rPh sb="7" eb="9">
      <t>カンケイ</t>
    </rPh>
    <phoneticPr fontId="38"/>
  </si>
  <si>
    <t>タクシー乗車券の使用に係るもの</t>
    <rPh sb="8" eb="10">
      <t>シヨウ</t>
    </rPh>
    <rPh sb="11" eb="12">
      <t>カカ</t>
    </rPh>
    <phoneticPr fontId="38"/>
  </si>
  <si>
    <t>洪水調節に関する資料</t>
  </si>
  <si>
    <t>物品の検査・取得・及び出納・売却その他の処分</t>
    <rPh sb="0" eb="2">
      <t>ブッピン</t>
    </rPh>
    <rPh sb="3" eb="5">
      <t>ケンサ</t>
    </rPh>
    <rPh sb="6" eb="8">
      <t>シュトク</t>
    </rPh>
    <rPh sb="9" eb="10">
      <t>オヨ</t>
    </rPh>
    <rPh sb="11" eb="13">
      <t>スイトウ</t>
    </rPh>
    <rPh sb="14" eb="16">
      <t>バイキャク</t>
    </rPh>
    <rPh sb="18" eb="19">
      <t>タ</t>
    </rPh>
    <rPh sb="20" eb="22">
      <t>ショブン</t>
    </rPh>
    <phoneticPr fontId="4"/>
  </si>
  <si>
    <t>・所属替申請・承認書</t>
    <rPh sb="1" eb="3">
      <t>ショゾク</t>
    </rPh>
    <rPh sb="3" eb="4">
      <t>カ</t>
    </rPh>
    <rPh sb="4" eb="6">
      <t>シンセイ</t>
    </rPh>
    <rPh sb="7" eb="10">
      <t>ショウニンショ</t>
    </rPh>
    <phoneticPr fontId="38"/>
  </si>
  <si>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38"/>
  </si>
  <si>
    <t>補助者任命簿</t>
  </si>
  <si>
    <t>用地業務に係る情報システムの開発等</t>
    <rPh sb="2" eb="4">
      <t>ギョウム</t>
    </rPh>
    <rPh sb="5" eb="6">
      <t>カカ</t>
    </rPh>
    <rPh sb="7" eb="9">
      <t>ジョウホウ</t>
    </rPh>
    <rPh sb="14" eb="16">
      <t>カイハツ</t>
    </rPh>
    <rPh sb="16" eb="17">
      <t>トウ</t>
    </rPh>
    <phoneticPr fontId="39"/>
  </si>
  <si>
    <t>タクシー使用の立替払いに係るもの</t>
    <rPh sb="4" eb="6">
      <t>シヨウ</t>
    </rPh>
    <rPh sb="7" eb="9">
      <t>タテカエ</t>
    </rPh>
    <rPh sb="9" eb="10">
      <t>ハラ</t>
    </rPh>
    <rPh sb="12" eb="13">
      <t>カカ</t>
    </rPh>
    <phoneticPr fontId="38"/>
  </si>
  <si>
    <t>政府保管有価証券の寄託に関する取引通知</t>
  </si>
  <si>
    <t>庁舎敷地の取得調整</t>
    <rPh sb="0" eb="2">
      <t>チョウシャ</t>
    </rPh>
    <rPh sb="2" eb="4">
      <t>シキチ</t>
    </rPh>
    <rPh sb="5" eb="7">
      <t>シュトク</t>
    </rPh>
    <rPh sb="7" eb="9">
      <t>チョウセイ</t>
    </rPh>
    <phoneticPr fontId="4"/>
  </si>
  <si>
    <t>合同庁舎管理に関する事項</t>
    <rPh sb="0" eb="2">
      <t>ゴウドウ</t>
    </rPh>
    <rPh sb="2" eb="4">
      <t>チョウシャ</t>
    </rPh>
    <rPh sb="4" eb="6">
      <t>カンリ</t>
    </rPh>
    <rPh sb="7" eb="8">
      <t>カン</t>
    </rPh>
    <rPh sb="10" eb="12">
      <t>ジコウ</t>
    </rPh>
    <phoneticPr fontId="38"/>
  </si>
  <si>
    <t>通行料に関する文書</t>
    <rPh sb="0" eb="2">
      <t>ツウコウリョウ</t>
    </rPh>
    <rPh sb="2" eb="3">
      <t>リョウ</t>
    </rPh>
    <phoneticPr fontId="38"/>
  </si>
  <si>
    <t>用地取得計画に関する文書</t>
    <rPh sb="0" eb="2">
      <t>ヨウチ</t>
    </rPh>
    <rPh sb="2" eb="4">
      <t>シュトク</t>
    </rPh>
    <rPh sb="4" eb="6">
      <t>ケイカク</t>
    </rPh>
    <rPh sb="7" eb="8">
      <t>カン</t>
    </rPh>
    <rPh sb="10" eb="12">
      <t>ブンショ</t>
    </rPh>
    <phoneticPr fontId="39"/>
  </si>
  <si>
    <t>・高速道路通行料
・都市高速道路通行料</t>
  </si>
  <si>
    <t>都市内物流関係資料</t>
  </si>
  <si>
    <t>物品管理計画書</t>
    <rPh sb="0" eb="2">
      <t>ブッピン</t>
    </rPh>
    <rPh sb="2" eb="4">
      <t>カンリ</t>
    </rPh>
    <rPh sb="4" eb="7">
      <t>ケイカクショ</t>
    </rPh>
    <phoneticPr fontId="38"/>
  </si>
  <si>
    <t>連絡会議（幹事会）に関する文書</t>
    <rPh sb="0" eb="2">
      <t>レンラク</t>
    </rPh>
    <rPh sb="2" eb="4">
      <t>カイギ</t>
    </rPh>
    <rPh sb="5" eb="8">
      <t>カンジカイ</t>
    </rPh>
    <phoneticPr fontId="38"/>
  </si>
  <si>
    <t>建設業経営事項審査申請書に関する文書</t>
    <rPh sb="9" eb="12">
      <t>シンセイショ</t>
    </rPh>
    <rPh sb="13" eb="14">
      <t>カン</t>
    </rPh>
    <rPh sb="16" eb="18">
      <t>ブンショ</t>
    </rPh>
    <phoneticPr fontId="4"/>
  </si>
  <si>
    <t>建設コンサルタント登録規程に関する事項</t>
    <rPh sb="0" eb="2">
      <t>ケンセツ</t>
    </rPh>
    <rPh sb="9" eb="11">
      <t>トウロク</t>
    </rPh>
    <rPh sb="11" eb="13">
      <t>キテイ</t>
    </rPh>
    <rPh sb="14" eb="15">
      <t>カン</t>
    </rPh>
    <phoneticPr fontId="41"/>
  </si>
  <si>
    <t>海岸保全区域の指定</t>
  </si>
  <si>
    <t>費途別支出済報告書</t>
    <rPh sb="0" eb="1">
      <t>ヒ</t>
    </rPh>
    <rPh sb="1" eb="2">
      <t>ト</t>
    </rPh>
    <rPh sb="2" eb="3">
      <t>ベツ</t>
    </rPh>
    <rPh sb="3" eb="5">
      <t>シシュツ</t>
    </rPh>
    <rPh sb="5" eb="6">
      <t>ズ</t>
    </rPh>
    <rPh sb="6" eb="9">
      <t>ホウコクショ</t>
    </rPh>
    <phoneticPr fontId="4"/>
  </si>
  <si>
    <t>出納計算書</t>
    <rPh sb="0" eb="2">
      <t>スイトウ</t>
    </rPh>
    <rPh sb="2" eb="5">
      <t>ケイサンショ</t>
    </rPh>
    <phoneticPr fontId="37"/>
  </si>
  <si>
    <t>保有個人情報利用状況</t>
    <rPh sb="0" eb="2">
      <t>ホユウ</t>
    </rPh>
    <rPh sb="2" eb="4">
      <t>コジン</t>
    </rPh>
    <rPh sb="4" eb="6">
      <t>ジョウホウ</t>
    </rPh>
    <rPh sb="6" eb="8">
      <t>リヨウ</t>
    </rPh>
    <rPh sb="8" eb="10">
      <t>ジョウキョウ</t>
    </rPh>
    <phoneticPr fontId="4"/>
  </si>
  <si>
    <t>分類換及び管理換承認申請・承認書</t>
  </si>
  <si>
    <t>１年</t>
    <rPh sb="1" eb="2">
      <t>ネン</t>
    </rPh>
    <phoneticPr fontId="38"/>
  </si>
  <si>
    <t>工事施工承認に関する文書</t>
    <rPh sb="0" eb="2">
      <t>コウジ</t>
    </rPh>
    <rPh sb="2" eb="4">
      <t>セコウ</t>
    </rPh>
    <rPh sb="4" eb="6">
      <t>ショウニン</t>
    </rPh>
    <phoneticPr fontId="38"/>
  </si>
  <si>
    <t>取得協議に関する文書</t>
    <rPh sb="5" eb="6">
      <t>カン</t>
    </rPh>
    <rPh sb="8" eb="10">
      <t>ブンショ</t>
    </rPh>
    <phoneticPr fontId="38"/>
  </si>
  <si>
    <t>貸付及び寄託等整理簿</t>
    <rPh sb="0" eb="2">
      <t>カシツケ</t>
    </rPh>
    <rPh sb="2" eb="3">
      <t>オヨ</t>
    </rPh>
    <rPh sb="4" eb="6">
      <t>キタク</t>
    </rPh>
    <rPh sb="6" eb="7">
      <t>トウ</t>
    </rPh>
    <rPh sb="7" eb="9">
      <t>セイリ</t>
    </rPh>
    <rPh sb="9" eb="10">
      <t>ボ</t>
    </rPh>
    <phoneticPr fontId="38"/>
  </si>
  <si>
    <t>国有財産交換申請書</t>
    <rPh sb="0" eb="2">
      <t>コクユウ</t>
    </rPh>
    <rPh sb="2" eb="4">
      <t>ザイサン</t>
    </rPh>
    <rPh sb="4" eb="6">
      <t>コウカン</t>
    </rPh>
    <rPh sb="6" eb="9">
      <t>シンセイショ</t>
    </rPh>
    <phoneticPr fontId="39"/>
  </si>
  <si>
    <t>事故調査に関する文書</t>
    <rPh sb="0" eb="2">
      <t>ジコ</t>
    </rPh>
    <rPh sb="2" eb="4">
      <t>チョウサ</t>
    </rPh>
    <rPh sb="5" eb="6">
      <t>カン</t>
    </rPh>
    <rPh sb="8" eb="10">
      <t>ブンショ</t>
    </rPh>
    <phoneticPr fontId="4"/>
  </si>
  <si>
    <t>特記仕様書等</t>
    <rPh sb="0" eb="2">
      <t>トッキ</t>
    </rPh>
    <rPh sb="2" eb="5">
      <t>シヨウショ</t>
    </rPh>
    <rPh sb="5" eb="6">
      <t>トウ</t>
    </rPh>
    <phoneticPr fontId="38"/>
  </si>
  <si>
    <t>権原取得等に関する重要な資料</t>
    <rPh sb="0" eb="1">
      <t>ケン</t>
    </rPh>
    <rPh sb="1" eb="2">
      <t>バラ</t>
    </rPh>
    <rPh sb="2" eb="4">
      <t>シュトク</t>
    </rPh>
    <rPh sb="4" eb="5">
      <t>トウ</t>
    </rPh>
    <rPh sb="6" eb="7">
      <t>カン</t>
    </rPh>
    <rPh sb="9" eb="11">
      <t>ジュウヨウ</t>
    </rPh>
    <rPh sb="12" eb="14">
      <t>シリョウ</t>
    </rPh>
    <phoneticPr fontId="4"/>
  </si>
  <si>
    <t>・不用物品報告書</t>
    <rPh sb="1" eb="3">
      <t>フヨウ</t>
    </rPh>
    <rPh sb="3" eb="5">
      <t>ブッピン</t>
    </rPh>
    <rPh sb="5" eb="8">
      <t>ホウコクショ</t>
    </rPh>
    <phoneticPr fontId="38"/>
  </si>
  <si>
    <t>国有財産実地調査に関する文書</t>
    <rPh sb="0" eb="2">
      <t>コクユウ</t>
    </rPh>
    <rPh sb="2" eb="4">
      <t>ザイサン</t>
    </rPh>
    <rPh sb="4" eb="6">
      <t>ジッチ</t>
    </rPh>
    <rPh sb="6" eb="8">
      <t>チョウサ</t>
    </rPh>
    <rPh sb="9" eb="10">
      <t>カン</t>
    </rPh>
    <rPh sb="12" eb="14">
      <t>ブンショ</t>
    </rPh>
    <phoneticPr fontId="38"/>
  </si>
  <si>
    <t>不用小切手返戻領収証書</t>
  </si>
  <si>
    <t>光熱水供給契約に関する文書</t>
    <rPh sb="0" eb="2">
      <t>コウネツ</t>
    </rPh>
    <rPh sb="2" eb="3">
      <t>スイ</t>
    </rPh>
    <rPh sb="3" eb="5">
      <t>キョウキュウ</t>
    </rPh>
    <rPh sb="5" eb="7">
      <t>ケイヤク</t>
    </rPh>
    <phoneticPr fontId="38"/>
  </si>
  <si>
    <t>設備等管理記録に関する文書</t>
    <rPh sb="0" eb="2">
      <t>セツビ</t>
    </rPh>
    <rPh sb="2" eb="3">
      <t>トウ</t>
    </rPh>
    <rPh sb="3" eb="5">
      <t>カンリ</t>
    </rPh>
    <rPh sb="5" eb="7">
      <t>キロク</t>
    </rPh>
    <phoneticPr fontId="38"/>
  </si>
  <si>
    <t>協定書</t>
    <rPh sb="0" eb="3">
      <t>キョウテイショ</t>
    </rPh>
    <phoneticPr fontId="4"/>
  </si>
  <si>
    <t>温対法及び省エネ法に関する事項</t>
    <rPh sb="0" eb="1">
      <t>オン</t>
    </rPh>
    <rPh sb="1" eb="2">
      <t>タイ</t>
    </rPh>
    <rPh sb="2" eb="3">
      <t>ホウ</t>
    </rPh>
    <rPh sb="3" eb="4">
      <t>オヨ</t>
    </rPh>
    <rPh sb="5" eb="6">
      <t>ショウ</t>
    </rPh>
    <rPh sb="8" eb="9">
      <t>ホウ</t>
    </rPh>
    <rPh sb="10" eb="11">
      <t>カン</t>
    </rPh>
    <rPh sb="13" eb="15">
      <t>ジコウ</t>
    </rPh>
    <phoneticPr fontId="4"/>
  </si>
  <si>
    <t>用地部用地対策課</t>
    <rPh sb="0" eb="3">
      <t>ヨウチブ</t>
    </rPh>
    <rPh sb="3" eb="5">
      <t>ヨウチ</t>
    </rPh>
    <rPh sb="5" eb="8">
      <t>タイサクカ</t>
    </rPh>
    <phoneticPr fontId="4"/>
  </si>
  <si>
    <t>維持管理費等支払に関する文書</t>
    <rPh sb="0" eb="2">
      <t>イジ</t>
    </rPh>
    <rPh sb="2" eb="4">
      <t>カンリ</t>
    </rPh>
    <rPh sb="4" eb="5">
      <t>ヒ</t>
    </rPh>
    <rPh sb="5" eb="6">
      <t>トウ</t>
    </rPh>
    <rPh sb="6" eb="8">
      <t>シハラ</t>
    </rPh>
    <phoneticPr fontId="38"/>
  </si>
  <si>
    <t>保守点検報告に関する文書</t>
    <rPh sb="0" eb="2">
      <t>ホシュ</t>
    </rPh>
    <rPh sb="2" eb="4">
      <t>テンケン</t>
    </rPh>
    <rPh sb="4" eb="6">
      <t>ホウコク</t>
    </rPh>
    <phoneticPr fontId="38"/>
  </si>
  <si>
    <t>報告書関係</t>
    <rPh sb="0" eb="3">
      <t>ホウコクショ</t>
    </rPh>
    <rPh sb="3" eb="5">
      <t>カンケイ</t>
    </rPh>
    <phoneticPr fontId="38"/>
  </si>
  <si>
    <t>その他の会議に関する文書</t>
    <rPh sb="0" eb="3">
      <t>ソノタ</t>
    </rPh>
    <rPh sb="4" eb="6">
      <t>カイギ</t>
    </rPh>
    <phoneticPr fontId="38"/>
  </si>
  <si>
    <t>許可等に関する文書</t>
    <rPh sb="0" eb="2">
      <t>キョカ</t>
    </rPh>
    <rPh sb="2" eb="3">
      <t>トウ</t>
    </rPh>
    <phoneticPr fontId="38"/>
  </si>
  <si>
    <t>予算額等通知書</t>
    <rPh sb="0" eb="3">
      <t>ヨサンガク</t>
    </rPh>
    <rPh sb="3" eb="4">
      <t>トウ</t>
    </rPh>
    <rPh sb="4" eb="7">
      <t>ツウチショ</t>
    </rPh>
    <phoneticPr fontId="37"/>
  </si>
  <si>
    <t>雑役業務日報等に関する文書</t>
    <rPh sb="0" eb="1">
      <t>ザツ</t>
    </rPh>
    <rPh sb="1" eb="2">
      <t>エキム</t>
    </rPh>
    <rPh sb="2" eb="4">
      <t>ギョウム</t>
    </rPh>
    <rPh sb="4" eb="6">
      <t>ニッポウ</t>
    </rPh>
    <rPh sb="6" eb="7">
      <t>トウ</t>
    </rPh>
    <phoneticPr fontId="38"/>
  </si>
  <si>
    <t>下水道処理施設維持管理業者登録簿</t>
    <rPh sb="0" eb="3">
      <t>ゲスイドウ</t>
    </rPh>
    <rPh sb="3" eb="5">
      <t>ショリ</t>
    </rPh>
    <rPh sb="5" eb="7">
      <t>シセツ</t>
    </rPh>
    <rPh sb="7" eb="9">
      <t>イジ</t>
    </rPh>
    <rPh sb="9" eb="11">
      <t>カンリ</t>
    </rPh>
    <rPh sb="11" eb="13">
      <t>ギョウシャ</t>
    </rPh>
    <rPh sb="13" eb="15">
      <t>トウロク</t>
    </rPh>
    <rPh sb="15" eb="16">
      <t>ボ</t>
    </rPh>
    <phoneticPr fontId="4"/>
  </si>
  <si>
    <t>環境影響評価実施要領</t>
    <rPh sb="0" eb="2">
      <t>カンキョウ</t>
    </rPh>
    <rPh sb="2" eb="4">
      <t>エイキョウ</t>
    </rPh>
    <rPh sb="4" eb="6">
      <t>ヒョウカ</t>
    </rPh>
    <rPh sb="6" eb="8">
      <t>ジッシ</t>
    </rPh>
    <rPh sb="8" eb="10">
      <t>ヨウリョウ</t>
    </rPh>
    <phoneticPr fontId="38"/>
  </si>
  <si>
    <r>
      <t>宿舎設置</t>
    </r>
    <r>
      <rPr>
        <sz val="11"/>
        <color theme="1"/>
        <rFont val="ＭＳ Ｐゴシック"/>
        <family val="3"/>
        <charset val="128"/>
      </rPr>
      <t>に関する文書</t>
    </r>
    <rPh sb="0" eb="2">
      <t>シュクシャ</t>
    </rPh>
    <rPh sb="2" eb="4">
      <t>セッチ</t>
    </rPh>
    <rPh sb="5" eb="6">
      <t>カン</t>
    </rPh>
    <rPh sb="8" eb="10">
      <t>ブンショ</t>
    </rPh>
    <phoneticPr fontId="38"/>
  </si>
  <si>
    <t>会計事務監査に関する文書</t>
    <rPh sb="0" eb="2">
      <t>カイケイ</t>
    </rPh>
    <rPh sb="2" eb="4">
      <t>ジム</t>
    </rPh>
    <rPh sb="4" eb="6">
      <t>カンサ</t>
    </rPh>
    <phoneticPr fontId="37"/>
  </si>
  <si>
    <t>建設業退職金共済制度</t>
    <rPh sb="0" eb="2">
      <t>ケンセツ</t>
    </rPh>
    <rPh sb="2" eb="3">
      <t>ギョウ</t>
    </rPh>
    <rPh sb="3" eb="6">
      <t>タイショクキン</t>
    </rPh>
    <rPh sb="6" eb="8">
      <t>キョウサイ</t>
    </rPh>
    <rPh sb="8" eb="10">
      <t>セイド</t>
    </rPh>
    <phoneticPr fontId="4"/>
  </si>
  <si>
    <t>情報公開関係</t>
    <rPh sb="0" eb="2">
      <t>ジョウホウ</t>
    </rPh>
    <rPh sb="2" eb="4">
      <t>コウカイ</t>
    </rPh>
    <rPh sb="4" eb="6">
      <t>カンケイ</t>
    </rPh>
    <phoneticPr fontId="38"/>
  </si>
  <si>
    <t>観光施策関係</t>
    <rPh sb="0" eb="2">
      <t>カンコウ</t>
    </rPh>
    <rPh sb="2" eb="4">
      <t>セサク</t>
    </rPh>
    <rPh sb="4" eb="6">
      <t>カンケイ</t>
    </rPh>
    <phoneticPr fontId="38"/>
  </si>
  <si>
    <t>事業概要</t>
    <rPh sb="0" eb="4">
      <t>ジギョウガイヨウ</t>
    </rPh>
    <phoneticPr fontId="38"/>
  </si>
  <si>
    <t>発注者支援業務関係</t>
    <rPh sb="0" eb="3">
      <t>ハッチュウシャ</t>
    </rPh>
    <rPh sb="3" eb="5">
      <t>シエン</t>
    </rPh>
    <rPh sb="5" eb="7">
      <t>ギョウム</t>
    </rPh>
    <rPh sb="7" eb="9">
      <t>カンケイ</t>
    </rPh>
    <phoneticPr fontId="38"/>
  </si>
  <si>
    <t>・引継書</t>
    <rPh sb="1" eb="3">
      <t>ヒキツギ</t>
    </rPh>
    <rPh sb="3" eb="4">
      <t>ショ</t>
    </rPh>
    <phoneticPr fontId="38"/>
  </si>
  <si>
    <t>・物品供用簿</t>
    <rPh sb="1" eb="3">
      <t>ブッピン</t>
    </rPh>
    <rPh sb="3" eb="6">
      <t>キョウヨウボ</t>
    </rPh>
    <phoneticPr fontId="38"/>
  </si>
  <si>
    <t>・交通事故発生報告書
・示談書</t>
    <rPh sb="1" eb="3">
      <t>コウツウ</t>
    </rPh>
    <rPh sb="3" eb="5">
      <t>ジコ</t>
    </rPh>
    <rPh sb="5" eb="7">
      <t>ハッセイ</t>
    </rPh>
    <rPh sb="7" eb="10">
      <t>ホウコクショ</t>
    </rPh>
    <rPh sb="12" eb="15">
      <t>ジダンショ</t>
    </rPh>
    <phoneticPr fontId="38"/>
  </si>
  <si>
    <t>広報等関係</t>
    <rPh sb="0" eb="2">
      <t>コウホウ</t>
    </rPh>
    <rPh sb="2" eb="3">
      <t>トウ</t>
    </rPh>
    <rPh sb="3" eb="5">
      <t>カンケイ</t>
    </rPh>
    <phoneticPr fontId="38"/>
  </si>
  <si>
    <t>繰越に関する文書書</t>
    <rPh sb="0" eb="2">
      <t>クリコシ</t>
    </rPh>
    <rPh sb="8" eb="9">
      <t>ショ</t>
    </rPh>
    <phoneticPr fontId="37"/>
  </si>
  <si>
    <t>予算要求及び説明資料</t>
    <rPh sb="0" eb="2">
      <t>ヨサン</t>
    </rPh>
    <rPh sb="2" eb="4">
      <t>ヨウキュウ</t>
    </rPh>
    <rPh sb="4" eb="5">
      <t>オヨ</t>
    </rPh>
    <rPh sb="6" eb="8">
      <t>セツメイ</t>
    </rPh>
    <rPh sb="8" eb="10">
      <t>シリョウ</t>
    </rPh>
    <phoneticPr fontId="4"/>
  </si>
  <si>
    <t>平成○年度　講演等承認申請書</t>
    <rPh sb="0" eb="5">
      <t>ヘ</t>
    </rPh>
    <rPh sb="6" eb="8">
      <t>コウエン</t>
    </rPh>
    <rPh sb="8" eb="9">
      <t>トウ</t>
    </rPh>
    <rPh sb="9" eb="11">
      <t>ショウニン</t>
    </rPh>
    <rPh sb="11" eb="14">
      <t>シンセイショ</t>
    </rPh>
    <phoneticPr fontId="42"/>
  </si>
  <si>
    <t>国有財産</t>
    <rPh sb="0" eb="2">
      <t>コクユウ</t>
    </rPh>
    <rPh sb="2" eb="4">
      <t>ザイサン</t>
    </rPh>
    <phoneticPr fontId="4"/>
  </si>
  <si>
    <t>広報誌に関する文書</t>
    <rPh sb="0" eb="3">
      <t>コウホウシ</t>
    </rPh>
    <phoneticPr fontId="38"/>
  </si>
  <si>
    <t>建設業法第３１条第１項の規定に基づく立入検査</t>
    <rPh sb="0" eb="2">
      <t>ケンセツ</t>
    </rPh>
    <rPh sb="2" eb="4">
      <t>ギョウホウ</t>
    </rPh>
    <rPh sb="4" eb="5">
      <t>ダイ</t>
    </rPh>
    <rPh sb="7" eb="8">
      <t>ジョウ</t>
    </rPh>
    <rPh sb="8" eb="9">
      <t>ダイ</t>
    </rPh>
    <rPh sb="10" eb="11">
      <t>コウ</t>
    </rPh>
    <rPh sb="12" eb="14">
      <t>キテイ</t>
    </rPh>
    <rPh sb="15" eb="16">
      <t>モト</t>
    </rPh>
    <rPh sb="18" eb="20">
      <t>タチイリ</t>
    </rPh>
    <rPh sb="20" eb="22">
      <t>ケンサ</t>
    </rPh>
    <phoneticPr fontId="4"/>
  </si>
  <si>
    <t>会計実地検査調書</t>
  </si>
  <si>
    <t>公共事業等施行状況調</t>
    <rPh sb="0" eb="2">
      <t>コウキョウ</t>
    </rPh>
    <rPh sb="2" eb="4">
      <t>ジギョウ</t>
    </rPh>
    <rPh sb="4" eb="5">
      <t>トウ</t>
    </rPh>
    <rPh sb="5" eb="7">
      <t>セコウ</t>
    </rPh>
    <rPh sb="7" eb="9">
      <t>ジョウキョウ</t>
    </rPh>
    <rPh sb="9" eb="10">
      <t>チョウ</t>
    </rPh>
    <phoneticPr fontId="37"/>
  </si>
  <si>
    <t>・保有個人情報ファイル簿</t>
    <rPh sb="1" eb="3">
      <t>ホユウ</t>
    </rPh>
    <rPh sb="3" eb="5">
      <t>コジン</t>
    </rPh>
    <rPh sb="5" eb="7">
      <t>ジョウホウ</t>
    </rPh>
    <rPh sb="11" eb="12">
      <t>ボ</t>
    </rPh>
    <phoneticPr fontId="4"/>
  </si>
  <si>
    <t>事業認定申請に関する文書</t>
    <rPh sb="0" eb="2">
      <t>ジギョウ</t>
    </rPh>
    <rPh sb="2" eb="4">
      <t>ニンテイ</t>
    </rPh>
    <rPh sb="4" eb="6">
      <t>シンセイ</t>
    </rPh>
    <rPh sb="7" eb="8">
      <t>カン</t>
    </rPh>
    <rPh sb="10" eb="12">
      <t>ブンショ</t>
    </rPh>
    <phoneticPr fontId="39"/>
  </si>
  <si>
    <t>治水特別会計特定多目的ダム建設工事勘定の歳出に係る治水事業工事諸費等決算調書</t>
    <rPh sb="36" eb="37">
      <t>チョウ</t>
    </rPh>
    <phoneticPr fontId="37"/>
  </si>
  <si>
    <t>常用</t>
    <rPh sb="0" eb="2">
      <t>ジョウヨウ</t>
    </rPh>
    <phoneticPr fontId="4"/>
  </si>
  <si>
    <t>・研修資料一式。ｶﾘｷｭﾗﾑ、依頼文等</t>
    <rPh sb="1" eb="3">
      <t>ケンシュウ</t>
    </rPh>
    <rPh sb="3" eb="5">
      <t>シリョウ</t>
    </rPh>
    <rPh sb="5" eb="7">
      <t>イッシキ</t>
    </rPh>
    <rPh sb="15" eb="18">
      <t>イライブン</t>
    </rPh>
    <rPh sb="18" eb="19">
      <t>トウ</t>
    </rPh>
    <phoneticPr fontId="5"/>
  </si>
  <si>
    <t>災害発生に関する文書</t>
    <rPh sb="0" eb="2">
      <t>サイガイ</t>
    </rPh>
    <rPh sb="2" eb="4">
      <t>ハッセイ</t>
    </rPh>
    <rPh sb="5" eb="6">
      <t>カン</t>
    </rPh>
    <rPh sb="8" eb="10">
      <t>ブンショ</t>
    </rPh>
    <phoneticPr fontId="38"/>
  </si>
  <si>
    <t>建築基準法による指定関係</t>
    <rPh sb="0" eb="2">
      <t>ケンチク</t>
    </rPh>
    <rPh sb="2" eb="5">
      <t>キジュンホウ</t>
    </rPh>
    <rPh sb="8" eb="10">
      <t>シテイ</t>
    </rPh>
    <rPh sb="10" eb="12">
      <t>カンケイ</t>
    </rPh>
    <phoneticPr fontId="40"/>
  </si>
  <si>
    <t>・職員に対する処分について</t>
    <rPh sb="1" eb="3">
      <t>ショクイン</t>
    </rPh>
    <rPh sb="4" eb="5">
      <t>タイ</t>
    </rPh>
    <rPh sb="7" eb="9">
      <t>ショブン</t>
    </rPh>
    <phoneticPr fontId="4"/>
  </si>
  <si>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38"/>
  </si>
  <si>
    <t>個人情報の取扱関係</t>
    <rPh sb="0" eb="2">
      <t>コジン</t>
    </rPh>
    <rPh sb="2" eb="4">
      <t>ジョウホウ</t>
    </rPh>
    <rPh sb="5" eb="7">
      <t>トリアツカイ</t>
    </rPh>
    <rPh sb="7" eb="9">
      <t>カンケイ</t>
    </rPh>
    <phoneticPr fontId="4"/>
  </si>
  <si>
    <t>見直し
年内を目途に５年→１０年に見直し予定</t>
    <rPh sb="0" eb="2">
      <t>ミナオ</t>
    </rPh>
    <rPh sb="4" eb="6">
      <t>ネンナイ</t>
    </rPh>
    <rPh sb="7" eb="9">
      <t>メド</t>
    </rPh>
    <rPh sb="11" eb="12">
      <t>ネン</t>
    </rPh>
    <rPh sb="15" eb="16">
      <t>ネン</t>
    </rPh>
    <rPh sb="17" eb="19">
      <t>ミナオ</t>
    </rPh>
    <rPh sb="20" eb="22">
      <t>ヨテイ</t>
    </rPh>
    <phoneticPr fontId="4"/>
  </si>
  <si>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4"/>
  </si>
  <si>
    <t>告示、訓令、通達の立案の検討その他の重要な経緯</t>
  </si>
  <si>
    <t>売払契約台帳</t>
    <rPh sb="0" eb="2">
      <t>ウリハラ</t>
    </rPh>
    <rPh sb="2" eb="4">
      <t>ケイヤク</t>
    </rPh>
    <rPh sb="4" eb="6">
      <t>ダイチョウ</t>
    </rPh>
    <phoneticPr fontId="38"/>
  </si>
  <si>
    <t>進達文書</t>
    <rPh sb="0" eb="2">
      <t>シンタツ</t>
    </rPh>
    <rPh sb="2" eb="4">
      <t>ブンショ</t>
    </rPh>
    <phoneticPr fontId="5"/>
  </si>
  <si>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39"/>
  </si>
  <si>
    <t>通知・通達等（軽易なもの）</t>
  </si>
  <si>
    <t>道路の占用関係（1年保存）</t>
    <rPh sb="9" eb="10">
      <t>ネン</t>
    </rPh>
    <rPh sb="10" eb="12">
      <t>ホゾン</t>
    </rPh>
    <phoneticPr fontId="4"/>
  </si>
  <si>
    <t>開示請求</t>
    <rPh sb="0" eb="2">
      <t>カイジ</t>
    </rPh>
    <rPh sb="2" eb="4">
      <t>セイキュウ</t>
    </rPh>
    <phoneticPr fontId="4"/>
  </si>
  <si>
    <t>行政指導</t>
    <rPh sb="0" eb="2">
      <t>ギョウセイ</t>
    </rPh>
    <rPh sb="2" eb="4">
      <t>シドウ</t>
    </rPh>
    <phoneticPr fontId="4"/>
  </si>
  <si>
    <t>訴訟が終結する日に係る特定日以後10年</t>
    <rPh sb="0" eb="2">
      <t>ソショウ</t>
    </rPh>
    <rPh sb="3" eb="5">
      <t>シュウケツ</t>
    </rPh>
    <rPh sb="7" eb="8">
      <t>ヒ</t>
    </rPh>
    <rPh sb="9" eb="10">
      <t>カカ</t>
    </rPh>
    <rPh sb="11" eb="14">
      <t>トクテイビ</t>
    </rPh>
    <rPh sb="14" eb="16">
      <t>イゴ</t>
    </rPh>
    <rPh sb="18" eb="19">
      <t>ネン</t>
    </rPh>
    <phoneticPr fontId="4"/>
  </si>
  <si>
    <t>計画</t>
    <rPh sb="0" eb="2">
      <t>ケイカク</t>
    </rPh>
    <phoneticPr fontId="4"/>
  </si>
  <si>
    <t>・移管・廃棄簿</t>
  </si>
  <si>
    <t>収入金の収納、前渡資金の請求・支払</t>
    <rPh sb="7" eb="8">
      <t>ゼント</t>
    </rPh>
    <rPh sb="8" eb="9">
      <t>ワタ</t>
    </rPh>
    <rPh sb="9" eb="11">
      <t>シキン</t>
    </rPh>
    <rPh sb="12" eb="14">
      <t>セイキュウ</t>
    </rPh>
    <rPh sb="15" eb="17">
      <t>シハラ</t>
    </rPh>
    <phoneticPr fontId="37"/>
  </si>
  <si>
    <t>他省庁等協議資料</t>
    <rPh sb="0" eb="3">
      <t>タショウチョウ</t>
    </rPh>
    <rPh sb="3" eb="4">
      <t>トウ</t>
    </rPh>
    <rPh sb="4" eb="6">
      <t>キョウギ</t>
    </rPh>
    <rPh sb="6" eb="8">
      <t>シリョウ</t>
    </rPh>
    <phoneticPr fontId="39"/>
  </si>
  <si>
    <t>職員団体</t>
    <rPh sb="0" eb="2">
      <t>ショクイン</t>
    </rPh>
    <rPh sb="2" eb="4">
      <t>ダンタイ</t>
    </rPh>
    <phoneticPr fontId="38"/>
  </si>
  <si>
    <t>総合健診勤務免除申請書</t>
  </si>
  <si>
    <t>測量業登録に関する文書</t>
    <rPh sb="0" eb="2">
      <t>ソクリョウ</t>
    </rPh>
    <rPh sb="2" eb="3">
      <t>ギョウ</t>
    </rPh>
    <rPh sb="3" eb="5">
      <t>トウロク</t>
    </rPh>
    <rPh sb="6" eb="7">
      <t>カン</t>
    </rPh>
    <rPh sb="9" eb="11">
      <t>ブンショ</t>
    </rPh>
    <phoneticPr fontId="4"/>
  </si>
  <si>
    <t>道路占用システム関係</t>
    <rPh sb="0" eb="2">
      <t>ドウロ</t>
    </rPh>
    <rPh sb="2" eb="4">
      <t>センヨウ</t>
    </rPh>
    <rPh sb="8" eb="10">
      <t>カンケイ</t>
    </rPh>
    <phoneticPr fontId="4"/>
  </si>
  <si>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37"/>
  </si>
  <si>
    <t>事前協議関係</t>
    <rPh sb="0" eb="2">
      <t>ジゼン</t>
    </rPh>
    <rPh sb="2" eb="4">
      <t>キョウギ</t>
    </rPh>
    <rPh sb="4" eb="6">
      <t>カンケイ</t>
    </rPh>
    <phoneticPr fontId="4"/>
  </si>
  <si>
    <t>小切手・国庫金振替書受払簿</t>
    <rPh sb="0" eb="3">
      <t>コギッテ</t>
    </rPh>
    <rPh sb="4" eb="7">
      <t>コッコキン</t>
    </rPh>
    <rPh sb="7" eb="9">
      <t>フリカエ</t>
    </rPh>
    <rPh sb="9" eb="10">
      <t>ショ</t>
    </rPh>
    <rPh sb="10" eb="11">
      <t>ウ</t>
    </rPh>
    <rPh sb="11" eb="12">
      <t>ハラ</t>
    </rPh>
    <rPh sb="12" eb="13">
      <t>ボ</t>
    </rPh>
    <phoneticPr fontId="37"/>
  </si>
  <si>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38"/>
  </si>
  <si>
    <t>収入金現金出納計算書</t>
    <rPh sb="0" eb="2">
      <t>シュウニュウ</t>
    </rPh>
    <rPh sb="3" eb="5">
      <t>ゲンキン</t>
    </rPh>
    <phoneticPr fontId="37"/>
  </si>
  <si>
    <t>平成○○年度定期健康診断等報告書
平成○○年度国家公務員福利厚生基本計画実施状況報告書</t>
    <rPh sb="0" eb="2">
      <t>ヘイセイ</t>
    </rPh>
    <rPh sb="4" eb="6">
      <t>ネンド</t>
    </rPh>
    <rPh sb="6" eb="8">
      <t>テイキ</t>
    </rPh>
    <rPh sb="8" eb="10">
      <t>ケンコウ</t>
    </rPh>
    <rPh sb="10" eb="12">
      <t>シンダン</t>
    </rPh>
    <rPh sb="12" eb="13">
      <t>トウ</t>
    </rPh>
    <rPh sb="13" eb="16">
      <t>ホウコクショ</t>
    </rPh>
    <rPh sb="17" eb="19">
      <t>ヘイセイ</t>
    </rPh>
    <rPh sb="21" eb="23">
      <t>ネンド</t>
    </rPh>
    <rPh sb="23" eb="25">
      <t>コッカ</t>
    </rPh>
    <rPh sb="25" eb="28">
      <t>コウムイン</t>
    </rPh>
    <rPh sb="28" eb="30">
      <t>フクリ</t>
    </rPh>
    <rPh sb="30" eb="32">
      <t>コウセイ</t>
    </rPh>
    <rPh sb="32" eb="34">
      <t>キホン</t>
    </rPh>
    <rPh sb="34" eb="36">
      <t>ケイカク</t>
    </rPh>
    <rPh sb="36" eb="38">
      <t>ジッシ</t>
    </rPh>
    <rPh sb="38" eb="40">
      <t>ジョウキョウ</t>
    </rPh>
    <rPh sb="40" eb="43">
      <t>ホウコクショ</t>
    </rPh>
    <phoneticPr fontId="42"/>
  </si>
  <si>
    <t>厚生経費配分関係</t>
    <rPh sb="0" eb="2">
      <t>コウセイ</t>
    </rPh>
    <rPh sb="2" eb="4">
      <t>ケイヒ</t>
    </rPh>
    <rPh sb="4" eb="6">
      <t>ハイブン</t>
    </rPh>
    <rPh sb="6" eb="8">
      <t>カンケイ</t>
    </rPh>
    <phoneticPr fontId="38"/>
  </si>
  <si>
    <t>国庫金（送金・振込）請求書</t>
    <rPh sb="4" eb="6">
      <t>ソウキン</t>
    </rPh>
    <rPh sb="7" eb="9">
      <t>フリコミ</t>
    </rPh>
    <rPh sb="10" eb="12">
      <t>セイキュウ</t>
    </rPh>
    <rPh sb="12" eb="13">
      <t>ショ</t>
    </rPh>
    <phoneticPr fontId="37"/>
  </si>
  <si>
    <t>行政相談</t>
  </si>
  <si>
    <t>北部九州圏都市交通計画協議会関係資料</t>
    <rPh sb="0" eb="2">
      <t>ホクブ</t>
    </rPh>
    <rPh sb="2" eb="4">
      <t>キュウシュウ</t>
    </rPh>
    <rPh sb="4" eb="5">
      <t>ケン</t>
    </rPh>
    <rPh sb="5" eb="7">
      <t>トシ</t>
    </rPh>
    <rPh sb="7" eb="9">
      <t>コウツウ</t>
    </rPh>
    <rPh sb="9" eb="11">
      <t>ケイカク</t>
    </rPh>
    <rPh sb="11" eb="14">
      <t>キョウギカイ</t>
    </rPh>
    <rPh sb="14" eb="16">
      <t>カンケイ</t>
    </rPh>
    <rPh sb="16" eb="18">
      <t>シリョウ</t>
    </rPh>
    <phoneticPr fontId="38"/>
  </si>
  <si>
    <t>国庫金（送金・振込）訂正請求書</t>
  </si>
  <si>
    <t>過年度支出に関する文書</t>
    <rPh sb="0" eb="3">
      <t>カネンド</t>
    </rPh>
    <rPh sb="3" eb="5">
      <t>シシュツ</t>
    </rPh>
    <phoneticPr fontId="37"/>
  </si>
  <si>
    <t>ＣＡＭＳ改良業務資料</t>
    <rPh sb="8" eb="10">
      <t>シリョウ</t>
    </rPh>
    <phoneticPr fontId="37"/>
  </si>
  <si>
    <t>協議書、依頼書、承認書等</t>
    <rPh sb="0" eb="3">
      <t>キョウギショ</t>
    </rPh>
    <rPh sb="4" eb="7">
      <t>イライショ</t>
    </rPh>
    <rPh sb="8" eb="11">
      <t>ショウニンショ</t>
    </rPh>
    <rPh sb="11" eb="12">
      <t>トウ</t>
    </rPh>
    <phoneticPr fontId="37"/>
  </si>
  <si>
    <t>支出負担行為手続以前の審査</t>
    <rPh sb="0" eb="2">
      <t>シシュツ</t>
    </rPh>
    <rPh sb="2" eb="4">
      <t>フタン</t>
    </rPh>
    <rPh sb="4" eb="6">
      <t>コウイ</t>
    </rPh>
    <rPh sb="6" eb="8">
      <t>テツヅキ</t>
    </rPh>
    <rPh sb="8" eb="10">
      <t>イゼン</t>
    </rPh>
    <rPh sb="11" eb="13">
      <t>シンサ</t>
    </rPh>
    <phoneticPr fontId="38"/>
  </si>
  <si>
    <t>道路パトロール日誌</t>
  </si>
  <si>
    <t>国有財産購入及び交換に関する文書</t>
    <rPh sb="0" eb="2">
      <t>コクユウ</t>
    </rPh>
    <rPh sb="11" eb="12">
      <t>カン</t>
    </rPh>
    <rPh sb="14" eb="16">
      <t>ブンショ</t>
    </rPh>
    <phoneticPr fontId="38"/>
  </si>
  <si>
    <t>使者届綴</t>
    <rPh sb="0" eb="2">
      <t>シシャ</t>
    </rPh>
    <rPh sb="2" eb="3">
      <t>トド</t>
    </rPh>
    <rPh sb="3" eb="4">
      <t>ツヅ</t>
    </rPh>
    <phoneticPr fontId="37"/>
  </si>
  <si>
    <t>・代休日の指定簿</t>
    <rPh sb="1" eb="4">
      <t>ダイキュウビ</t>
    </rPh>
    <rPh sb="5" eb="7">
      <t>シテイ</t>
    </rPh>
    <rPh sb="7" eb="8">
      <t>ボ</t>
    </rPh>
    <phoneticPr fontId="4"/>
  </si>
  <si>
    <t>供託に関する文書</t>
    <rPh sb="0" eb="2">
      <t>キョウタク</t>
    </rPh>
    <phoneticPr fontId="37"/>
  </si>
  <si>
    <t>技術審査関係</t>
  </si>
  <si>
    <t>公営住宅関係（事業１年保存）</t>
    <rPh sb="0" eb="2">
      <t>コウエイ</t>
    </rPh>
    <rPh sb="2" eb="4">
      <t>ジュウタク</t>
    </rPh>
    <rPh sb="4" eb="6">
      <t>カンケイ</t>
    </rPh>
    <rPh sb="7" eb="9">
      <t>ジギョウ</t>
    </rPh>
    <rPh sb="10" eb="11">
      <t>ネン</t>
    </rPh>
    <rPh sb="11" eb="13">
      <t>ホゾン</t>
    </rPh>
    <phoneticPr fontId="40"/>
  </si>
  <si>
    <t>法、規則、細則の改正等</t>
    <rPh sb="0" eb="1">
      <t>ホウ</t>
    </rPh>
    <rPh sb="2" eb="4">
      <t>キソク</t>
    </rPh>
    <rPh sb="5" eb="7">
      <t>サイソク</t>
    </rPh>
    <rPh sb="8" eb="10">
      <t>カイセイ</t>
    </rPh>
    <rPh sb="10" eb="11">
      <t>トウ</t>
    </rPh>
    <phoneticPr fontId="37"/>
  </si>
  <si>
    <t>建設業経営事項審査原義　</t>
  </si>
  <si>
    <t>物品管理計算書</t>
  </si>
  <si>
    <t>帳簿金庫検査に関する文書</t>
    <rPh sb="0" eb="2">
      <t>チョウボ</t>
    </rPh>
    <rPh sb="2" eb="4">
      <t>キンコ</t>
    </rPh>
    <rPh sb="4" eb="6">
      <t>ケンサ</t>
    </rPh>
    <phoneticPr fontId="37"/>
  </si>
  <si>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38"/>
  </si>
  <si>
    <t>長期構想</t>
  </si>
  <si>
    <t>会計検査打合せ資料</t>
    <rPh sb="0" eb="2">
      <t>カイケイ</t>
    </rPh>
    <rPh sb="2" eb="4">
      <t>ケンサ</t>
    </rPh>
    <rPh sb="4" eb="6">
      <t>ウチア</t>
    </rPh>
    <rPh sb="7" eb="9">
      <t>シリョウ</t>
    </rPh>
    <phoneticPr fontId="37"/>
  </si>
  <si>
    <t>前金払・概算払</t>
    <rPh sb="0" eb="2">
      <t>マエキン</t>
    </rPh>
    <rPh sb="2" eb="3">
      <t>ハラ</t>
    </rPh>
    <rPh sb="4" eb="6">
      <t>ガイサン</t>
    </rPh>
    <rPh sb="6" eb="7">
      <t>ハラ</t>
    </rPh>
    <phoneticPr fontId="41"/>
  </si>
  <si>
    <t>委員会・幹事会に関する文書</t>
    <rPh sb="0" eb="3">
      <t>イインカイ</t>
    </rPh>
    <rPh sb="4" eb="7">
      <t>カンジカイ</t>
    </rPh>
    <phoneticPr fontId="38"/>
  </si>
  <si>
    <t>国有財産売払証書</t>
    <rPh sb="0" eb="2">
      <t>コクユウ</t>
    </rPh>
    <rPh sb="2" eb="4">
      <t>ザイサン</t>
    </rPh>
    <rPh sb="4" eb="5">
      <t>ウ</t>
    </rPh>
    <rPh sb="5" eb="6">
      <t>ハラ</t>
    </rPh>
    <rPh sb="6" eb="8">
      <t>ショウショ</t>
    </rPh>
    <phoneticPr fontId="39"/>
  </si>
  <si>
    <t>一般会計人件費及び特別会計工事諸費の予算要求・配分</t>
    <rPh sb="23" eb="25">
      <t>ハイブン</t>
    </rPh>
    <phoneticPr fontId="37"/>
  </si>
  <si>
    <t>国有財産引継に関する文書</t>
    <rPh sb="7" eb="8">
      <t>カン</t>
    </rPh>
    <rPh sb="10" eb="12">
      <t>ブンショ</t>
    </rPh>
    <phoneticPr fontId="38"/>
  </si>
  <si>
    <t>通知・報告に関する文書</t>
    <rPh sb="0" eb="2">
      <t>ツウチ</t>
    </rPh>
    <rPh sb="3" eb="5">
      <t>ホウコク</t>
    </rPh>
    <phoneticPr fontId="37"/>
  </si>
  <si>
    <t>実施計画作成</t>
    <rPh sb="0" eb="2">
      <t>ジッシ</t>
    </rPh>
    <rPh sb="2" eb="4">
      <t>ケイカク</t>
    </rPh>
    <rPh sb="4" eb="6">
      <t>サクセイ</t>
    </rPh>
    <phoneticPr fontId="5"/>
  </si>
  <si>
    <t>水資源開発計画</t>
    <rPh sb="0" eb="3">
      <t>ミズシゲン</t>
    </rPh>
    <rPh sb="3" eb="5">
      <t>カイハツ</t>
    </rPh>
    <rPh sb="5" eb="7">
      <t>ケイカク</t>
    </rPh>
    <phoneticPr fontId="38"/>
  </si>
  <si>
    <t>雑文書（総務に関する文書）</t>
    <rPh sb="0" eb="2">
      <t>ザツブン</t>
    </rPh>
    <rPh sb="2" eb="3">
      <t>ショ</t>
    </rPh>
    <rPh sb="4" eb="6">
      <t>ソウム</t>
    </rPh>
    <phoneticPr fontId="37"/>
  </si>
  <si>
    <t>下関港湾空港技術調査事務所　設計室　標準文書保存期間基準</t>
    <rPh sb="0" eb="2">
      <t>シモノセキ</t>
    </rPh>
    <rPh sb="2" eb="4">
      <t>コウワン</t>
    </rPh>
    <rPh sb="4" eb="6">
      <t>クウコウ</t>
    </rPh>
    <rPh sb="6" eb="8">
      <t>ギジュツ</t>
    </rPh>
    <rPh sb="8" eb="10">
      <t>チョウサ</t>
    </rPh>
    <rPh sb="10" eb="13">
      <t>ジムショ</t>
    </rPh>
    <rPh sb="14" eb="17">
      <t>セッケイシツ</t>
    </rPh>
    <rPh sb="18" eb="20">
      <t>ヒョウジュン</t>
    </rPh>
    <rPh sb="20" eb="22">
      <t>ブンショ</t>
    </rPh>
    <rPh sb="22" eb="24">
      <t>ホゾン</t>
    </rPh>
    <rPh sb="24" eb="26">
      <t>キカン</t>
    </rPh>
    <rPh sb="26" eb="28">
      <t>キジュン</t>
    </rPh>
    <phoneticPr fontId="4"/>
  </si>
  <si>
    <t>訂正請求書</t>
    <rPh sb="0" eb="2">
      <t>テイセイ</t>
    </rPh>
    <rPh sb="2" eb="5">
      <t>セイキュウショ</t>
    </rPh>
    <phoneticPr fontId="37"/>
  </si>
  <si>
    <t>新規、継続</t>
    <rPh sb="0" eb="2">
      <t>シンキ</t>
    </rPh>
    <rPh sb="3" eb="5">
      <t>ケイゾク</t>
    </rPh>
    <phoneticPr fontId="40"/>
  </si>
  <si>
    <r>
      <rPr>
        <sz val="10"/>
        <rFont val="ＭＳ Ｐゴシック"/>
        <family val="3"/>
        <charset val="128"/>
      </rPr>
      <t>　事前協議書</t>
    </r>
    <rPh sb="1" eb="3">
      <t>ジゼン</t>
    </rPh>
    <rPh sb="3" eb="6">
      <t>キョウギショ</t>
    </rPh>
    <phoneticPr fontId="4"/>
  </si>
  <si>
    <t>地下水関係</t>
    <rPh sb="0" eb="3">
      <t>チカスイ</t>
    </rPh>
    <rPh sb="3" eb="5">
      <t>カンケイ</t>
    </rPh>
    <phoneticPr fontId="38"/>
  </si>
  <si>
    <t>宿舎損害賠償軽減申請（承認）書</t>
    <rPh sb="0" eb="2">
      <t>シュクシャ</t>
    </rPh>
    <rPh sb="2" eb="4">
      <t>ソンガイ</t>
    </rPh>
    <rPh sb="4" eb="6">
      <t>バイショウ</t>
    </rPh>
    <rPh sb="6" eb="8">
      <t>ケイゲン</t>
    </rPh>
    <rPh sb="8" eb="10">
      <t>シンセイ</t>
    </rPh>
    <rPh sb="11" eb="13">
      <t>ショウニン</t>
    </rPh>
    <rPh sb="14" eb="15">
      <t>ショ</t>
    </rPh>
    <phoneticPr fontId="4"/>
  </si>
  <si>
    <t>受付・受領簿</t>
    <rPh sb="0" eb="2">
      <t>ウケツケ</t>
    </rPh>
    <rPh sb="3" eb="5">
      <t>ジュリョウ</t>
    </rPh>
    <rPh sb="5" eb="6">
      <t>ボ</t>
    </rPh>
    <phoneticPr fontId="37"/>
  </si>
  <si>
    <t>健康管理医指名・解除確認簿</t>
    <rPh sb="0" eb="2">
      <t>ケンコウ</t>
    </rPh>
    <rPh sb="2" eb="4">
      <t>カンリ</t>
    </rPh>
    <rPh sb="4" eb="5">
      <t>イ</t>
    </rPh>
    <rPh sb="5" eb="7">
      <t>シメイ</t>
    </rPh>
    <rPh sb="8" eb="10">
      <t>カイジョ</t>
    </rPh>
    <rPh sb="10" eb="12">
      <t>カクニン</t>
    </rPh>
    <rPh sb="12" eb="13">
      <t>ボ</t>
    </rPh>
    <phoneticPr fontId="42"/>
  </si>
  <si>
    <t>支出負担行為計画示達表</t>
    <rPh sb="10" eb="11">
      <t>ヒョウ</t>
    </rPh>
    <phoneticPr fontId="37"/>
  </si>
  <si>
    <t>予算額通知に関する文書</t>
  </si>
  <si>
    <t>全国用対連会議に関する文書（３年保存）</t>
    <rPh sb="5" eb="7">
      <t>カイギ</t>
    </rPh>
    <rPh sb="8" eb="9">
      <t>カン</t>
    </rPh>
    <rPh sb="11" eb="13">
      <t>ブンショ</t>
    </rPh>
    <rPh sb="15" eb="16">
      <t>ネン</t>
    </rPh>
    <rPh sb="16" eb="18">
      <t>ホゾン</t>
    </rPh>
    <phoneticPr fontId="39"/>
  </si>
  <si>
    <t>予算要求資料</t>
    <rPh sb="0" eb="2">
      <t>ヨサン</t>
    </rPh>
    <rPh sb="2" eb="4">
      <t>ヨウキュウ</t>
    </rPh>
    <rPh sb="4" eb="6">
      <t>シリョウ</t>
    </rPh>
    <phoneticPr fontId="37"/>
  </si>
  <si>
    <t>・国有財産増減整理簿</t>
    <rPh sb="1" eb="3">
      <t>コクユウ</t>
    </rPh>
    <rPh sb="3" eb="5">
      <t>ザイサン</t>
    </rPh>
    <rPh sb="5" eb="7">
      <t>ゾウゲン</t>
    </rPh>
    <rPh sb="7" eb="9">
      <t>セイリ</t>
    </rPh>
    <rPh sb="9" eb="10">
      <t>ボ</t>
    </rPh>
    <phoneticPr fontId="38"/>
  </si>
  <si>
    <t>下水道整備に関する事務</t>
    <rPh sb="0" eb="3">
      <t>ゲスイドウ</t>
    </rPh>
    <rPh sb="3" eb="5">
      <t>セイビ</t>
    </rPh>
    <rPh sb="6" eb="7">
      <t>カン</t>
    </rPh>
    <rPh sb="9" eb="11">
      <t>ジム</t>
    </rPh>
    <phoneticPr fontId="4"/>
  </si>
  <si>
    <t>予算配分調書</t>
    <rPh sb="2" eb="4">
      <t>ハイブン</t>
    </rPh>
    <rPh sb="4" eb="6">
      <t>チョウショ</t>
    </rPh>
    <phoneticPr fontId="37"/>
  </si>
  <si>
    <t>路面下空洞化探査関係資料</t>
    <rPh sb="8" eb="10">
      <t>カンケイ</t>
    </rPh>
    <rPh sb="10" eb="12">
      <t>シリョウ</t>
    </rPh>
    <phoneticPr fontId="4"/>
  </si>
  <si>
    <t>電気通信事務取扱規程</t>
    <rPh sb="0" eb="2">
      <t>デンキ</t>
    </rPh>
    <rPh sb="2" eb="4">
      <t>ツウシン</t>
    </rPh>
    <rPh sb="4" eb="6">
      <t>ジム</t>
    </rPh>
    <rPh sb="6" eb="8">
      <t>トリアツカイ</t>
    </rPh>
    <rPh sb="8" eb="10">
      <t>キテイ</t>
    </rPh>
    <phoneticPr fontId="38"/>
  </si>
  <si>
    <t>予算配分資料</t>
    <rPh sb="0" eb="2">
      <t>ヨサン</t>
    </rPh>
    <rPh sb="2" eb="4">
      <t>ハイブン</t>
    </rPh>
    <rPh sb="4" eb="6">
      <t>シリョウ</t>
    </rPh>
    <phoneticPr fontId="37"/>
  </si>
  <si>
    <t>平成○年度　諸手当事後確認</t>
    <rPh sb="0" eb="2">
      <t>ヘイセイ</t>
    </rPh>
    <rPh sb="3" eb="5">
      <t>ネンド</t>
    </rPh>
    <phoneticPr fontId="4"/>
  </si>
  <si>
    <t>支出確定調書</t>
    <rPh sb="0" eb="2">
      <t>シシュツ</t>
    </rPh>
    <rPh sb="2" eb="4">
      <t>カクテイ</t>
    </rPh>
    <rPh sb="4" eb="6">
      <t>チョウショ</t>
    </rPh>
    <phoneticPr fontId="37"/>
  </si>
  <si>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</si>
  <si>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4" eb="16">
      <t>シシュツ</t>
    </rPh>
    <rPh sb="16" eb="18">
      <t>フタン</t>
    </rPh>
    <rPh sb="18" eb="20">
      <t>コウイ</t>
    </rPh>
    <rPh sb="20" eb="22">
      <t>ケイカク</t>
    </rPh>
    <rPh sb="22" eb="24">
      <t>ジタツ</t>
    </rPh>
    <rPh sb="24" eb="25">
      <t>ヒョウ</t>
    </rPh>
    <rPh sb="26" eb="28">
      <t>コッコ</t>
    </rPh>
    <rPh sb="28" eb="30">
      <t>サイム</t>
    </rPh>
    <rPh sb="30" eb="32">
      <t>フタン</t>
    </rPh>
    <rPh sb="32" eb="34">
      <t>コウイ</t>
    </rPh>
    <phoneticPr fontId="37"/>
  </si>
  <si>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37"/>
  </si>
  <si>
    <t>予算額等流用依頼書</t>
    <rPh sb="0" eb="3">
      <t>ヨサンガク</t>
    </rPh>
    <rPh sb="3" eb="4">
      <t>トウ</t>
    </rPh>
    <rPh sb="4" eb="6">
      <t>リュウヨウ</t>
    </rPh>
    <rPh sb="6" eb="9">
      <t>イライショ</t>
    </rPh>
    <phoneticPr fontId="37"/>
  </si>
  <si>
    <t>消費税の納付税額計算基礎報告</t>
  </si>
  <si>
    <t>歳出決算純計額報告書</t>
    <rPh sb="2" eb="4">
      <t>ケッサン</t>
    </rPh>
    <phoneticPr fontId="37"/>
  </si>
  <si>
    <t>・物品管理官代理整理表</t>
    <rPh sb="1" eb="3">
      <t>ブッピン</t>
    </rPh>
    <rPh sb="3" eb="6">
      <t>カンリカン</t>
    </rPh>
    <rPh sb="6" eb="8">
      <t>ダイリ</t>
    </rPh>
    <rPh sb="8" eb="10">
      <t>セイリ</t>
    </rPh>
    <rPh sb="10" eb="11">
      <t>ヒョウ</t>
    </rPh>
    <phoneticPr fontId="38"/>
  </si>
  <si>
    <t>歳出決算見込純計額報告書</t>
    <rPh sb="2" eb="4">
      <t>ケッサン</t>
    </rPh>
    <rPh sb="4" eb="6">
      <t>ミコ</t>
    </rPh>
    <rPh sb="6" eb="7">
      <t>ジュン</t>
    </rPh>
    <rPh sb="7" eb="8">
      <t>ケイ</t>
    </rPh>
    <phoneticPr fontId="37"/>
  </si>
  <si>
    <t>内定通知</t>
    <rPh sb="0" eb="2">
      <t>ナイテイ</t>
    </rPh>
    <rPh sb="2" eb="4">
      <t>ツウチ</t>
    </rPh>
    <phoneticPr fontId="37"/>
  </si>
  <si>
    <t>財政収支調査</t>
  </si>
  <si>
    <t>水文監査に関する文書</t>
    <rPh sb="0" eb="2">
      <t>スイモン</t>
    </rPh>
    <rPh sb="2" eb="4">
      <t>カンサ</t>
    </rPh>
    <rPh sb="5" eb="6">
      <t>カン</t>
    </rPh>
    <rPh sb="8" eb="10">
      <t>ブンショ</t>
    </rPh>
    <phoneticPr fontId="4"/>
  </si>
  <si>
    <t>徴収簿</t>
  </si>
  <si>
    <t>行政指導関係（文書勧告、口頭指導）</t>
    <rPh sb="0" eb="2">
      <t>ギョウセイ</t>
    </rPh>
    <rPh sb="2" eb="4">
      <t>シドウ</t>
    </rPh>
    <rPh sb="4" eb="6">
      <t>カンケイ</t>
    </rPh>
    <rPh sb="7" eb="9">
      <t>ブンショ</t>
    </rPh>
    <rPh sb="9" eb="11">
      <t>カンコク</t>
    </rPh>
    <rPh sb="12" eb="14">
      <t>コウトウ</t>
    </rPh>
    <rPh sb="14" eb="16">
      <t>シドウ</t>
    </rPh>
    <phoneticPr fontId="4"/>
  </si>
  <si>
    <t>振込依頼書綴</t>
  </si>
  <si>
    <t>債権管理簿</t>
  </si>
  <si>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4"/>
  </si>
  <si>
    <t>過誤納額整理簿</t>
  </si>
  <si>
    <t>訴訟関係書（訴状等）</t>
    <rPh sb="0" eb="2">
      <t>ソショウ</t>
    </rPh>
    <rPh sb="2" eb="4">
      <t>カンケイ</t>
    </rPh>
    <rPh sb="4" eb="5">
      <t>ショ</t>
    </rPh>
    <rPh sb="6" eb="8">
      <t>ソジョウ</t>
    </rPh>
    <rPh sb="8" eb="9">
      <t>トウ</t>
    </rPh>
    <phoneticPr fontId="4"/>
  </si>
  <si>
    <t>国有財産所管換に関する文書</t>
    <rPh sb="0" eb="2">
      <t>コクユウ</t>
    </rPh>
    <rPh sb="8" eb="9">
      <t>カン</t>
    </rPh>
    <rPh sb="11" eb="13">
      <t>ブンショ</t>
    </rPh>
    <phoneticPr fontId="38"/>
  </si>
  <si>
    <r>
      <t>庁舎等</t>
    </r>
    <r>
      <rPr>
        <sz val="11"/>
        <rFont val="ＭＳ Ｐゴシック"/>
        <family val="3"/>
        <charset val="128"/>
      </rPr>
      <t>地域整備構想に関する文書</t>
    </r>
    <rPh sb="0" eb="2">
      <t>チョウシャ</t>
    </rPh>
    <rPh sb="2" eb="3">
      <t>トウ</t>
    </rPh>
    <phoneticPr fontId="5"/>
  </si>
  <si>
    <t>不納欠損整理簿</t>
    <rPh sb="6" eb="7">
      <t>ボ</t>
    </rPh>
    <phoneticPr fontId="37"/>
  </si>
  <si>
    <t>官公需</t>
    <rPh sb="0" eb="3">
      <t>カンコウジュ</t>
    </rPh>
    <phoneticPr fontId="4"/>
  </si>
  <si>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37"/>
  </si>
  <si>
    <t>督促状発行簿</t>
    <rPh sb="3" eb="5">
      <t>ハッコウ</t>
    </rPh>
    <rPh sb="5" eb="6">
      <t>ボ</t>
    </rPh>
    <phoneticPr fontId="37"/>
  </si>
  <si>
    <t>・無線局検査簿</t>
    <rPh sb="1" eb="4">
      <t>ムセンキョク</t>
    </rPh>
    <rPh sb="4" eb="6">
      <t>ケンサ</t>
    </rPh>
    <rPh sb="6" eb="7">
      <t>ボ</t>
    </rPh>
    <phoneticPr fontId="38"/>
  </si>
  <si>
    <t>情報公開</t>
    <rPh sb="0" eb="2">
      <t>ジョウホウ</t>
    </rPh>
    <rPh sb="2" eb="4">
      <t>コウカイ</t>
    </rPh>
    <phoneticPr fontId="4"/>
  </si>
  <si>
    <t>・物品保管措置請求書</t>
    <rPh sb="1" eb="3">
      <t>ブッピン</t>
    </rPh>
    <rPh sb="3" eb="5">
      <t>ホカン</t>
    </rPh>
    <rPh sb="5" eb="7">
      <t>ソチ</t>
    </rPh>
    <rPh sb="7" eb="10">
      <t>セイキュウショ</t>
    </rPh>
    <phoneticPr fontId="38"/>
  </si>
  <si>
    <t>徴収額集計表</t>
  </si>
  <si>
    <t>工事に関する文書</t>
    <rPh sb="0" eb="2">
      <t>コウジ</t>
    </rPh>
    <rPh sb="3" eb="4">
      <t>カン</t>
    </rPh>
    <rPh sb="6" eb="8">
      <t>ブンショ</t>
    </rPh>
    <phoneticPr fontId="38"/>
  </si>
  <si>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37"/>
  </si>
  <si>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37"/>
  </si>
  <si>
    <t>福利厚生</t>
    <rPh sb="0" eb="2">
      <t>フクリ</t>
    </rPh>
    <rPh sb="2" eb="4">
      <t>コウセイ</t>
    </rPh>
    <phoneticPr fontId="4"/>
  </si>
  <si>
    <t>補助金に関する事項</t>
    <rPh sb="0" eb="3">
      <t>ホジョキン</t>
    </rPh>
    <rPh sb="4" eb="5">
      <t>カン</t>
    </rPh>
    <rPh sb="7" eb="9">
      <t>ジコウ</t>
    </rPh>
    <phoneticPr fontId="4"/>
  </si>
  <si>
    <t>・物品管理官交代等整理簿</t>
    <rPh sb="1" eb="3">
      <t>ブッピン</t>
    </rPh>
    <rPh sb="3" eb="6">
      <t>カンリカン</t>
    </rPh>
    <rPh sb="6" eb="8">
      <t>コウタイ</t>
    </rPh>
    <rPh sb="8" eb="9">
      <t>トウ</t>
    </rPh>
    <rPh sb="9" eb="11">
      <t>セイリ</t>
    </rPh>
    <rPh sb="11" eb="12">
      <t>ボ</t>
    </rPh>
    <phoneticPr fontId="38"/>
  </si>
  <si>
    <t>歳入証拠書</t>
  </si>
  <si>
    <t>役務契約に関する文書</t>
    <rPh sb="0" eb="2">
      <t>エキム</t>
    </rPh>
    <rPh sb="2" eb="4">
      <t>ケイヤク</t>
    </rPh>
    <rPh sb="5" eb="6">
      <t>カン</t>
    </rPh>
    <rPh sb="8" eb="10">
      <t>ブンショ</t>
    </rPh>
    <phoneticPr fontId="4"/>
  </si>
  <si>
    <t>債権管理計算書、債権現在額通知書</t>
    <rPh sb="8" eb="10">
      <t>サイケン</t>
    </rPh>
    <rPh sb="10" eb="12">
      <t>ゲンザイ</t>
    </rPh>
    <rPh sb="12" eb="13">
      <t>ガク</t>
    </rPh>
    <rPh sb="13" eb="16">
      <t>ツウチショ</t>
    </rPh>
    <phoneticPr fontId="37"/>
  </si>
  <si>
    <t>新規・見直し案</t>
    <rPh sb="0" eb="2">
      <t>シンキ</t>
    </rPh>
    <rPh sb="3" eb="5">
      <t>ミナオ</t>
    </rPh>
    <rPh sb="6" eb="7">
      <t>アン</t>
    </rPh>
    <phoneticPr fontId="4"/>
  </si>
  <si>
    <t>歳入調定簿</t>
    <rPh sb="0" eb="2">
      <t>サイニュウ</t>
    </rPh>
    <rPh sb="2" eb="3">
      <t>チョウテイ</t>
    </rPh>
    <rPh sb="3" eb="4">
      <t>テイ</t>
    </rPh>
    <rPh sb="4" eb="5">
      <t>ボ</t>
    </rPh>
    <phoneticPr fontId="37"/>
  </si>
  <si>
    <t>住宅・宅地に関する事務</t>
    <rPh sb="0" eb="2">
      <t>ジュウタク</t>
    </rPh>
    <rPh sb="3" eb="5">
      <t>タクチ</t>
    </rPh>
    <rPh sb="6" eb="7">
      <t>カン</t>
    </rPh>
    <rPh sb="9" eb="11">
      <t>ジム</t>
    </rPh>
    <phoneticPr fontId="44"/>
  </si>
  <si>
    <t>物品供用官交替整理簿</t>
    <rPh sb="0" eb="2">
      <t>ブッピン</t>
    </rPh>
    <rPh sb="2" eb="4">
      <t>キョウヨウ</t>
    </rPh>
    <rPh sb="4" eb="5">
      <t>カン</t>
    </rPh>
    <rPh sb="5" eb="7">
      <t>コウタイ</t>
    </rPh>
    <rPh sb="7" eb="9">
      <t>セイリ</t>
    </rPh>
    <rPh sb="9" eb="10">
      <t>ボ</t>
    </rPh>
    <phoneticPr fontId="4"/>
  </si>
  <si>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38"/>
  </si>
  <si>
    <t>建設業許可に関する決裁文書</t>
    <rPh sb="0" eb="3">
      <t>ケンセツギョウ</t>
    </rPh>
    <rPh sb="3" eb="5">
      <t>キョカ</t>
    </rPh>
    <rPh sb="6" eb="7">
      <t>カン</t>
    </rPh>
    <rPh sb="9" eb="11">
      <t>ケッサイ</t>
    </rPh>
    <rPh sb="11" eb="13">
      <t>ブンショ</t>
    </rPh>
    <phoneticPr fontId="4"/>
  </si>
  <si>
    <t>通知・報告（総務）関係（１年）、監督員の交代に伴う任免上申書、官庁営繕関係附帯事務費予算要求書</t>
    <rPh sb="0" eb="2">
      <t>ツウチ</t>
    </rPh>
    <rPh sb="3" eb="5">
      <t>ホウコク</t>
    </rPh>
    <rPh sb="6" eb="8">
      <t>ソウム</t>
    </rPh>
    <rPh sb="9" eb="11">
      <t>カンケイ</t>
    </rPh>
    <rPh sb="13" eb="14">
      <t>ネン</t>
    </rPh>
    <rPh sb="16" eb="18">
      <t>カントク</t>
    </rPh>
    <rPh sb="18" eb="19">
      <t>イン</t>
    </rPh>
    <rPh sb="20" eb="22">
      <t>コウタイ</t>
    </rPh>
    <rPh sb="23" eb="24">
      <t>トモナ</t>
    </rPh>
    <rPh sb="25" eb="27">
      <t>ニンメン</t>
    </rPh>
    <rPh sb="27" eb="30">
      <t>ジョウシンショ</t>
    </rPh>
    <rPh sb="31" eb="33">
      <t>カンチョウ</t>
    </rPh>
    <rPh sb="33" eb="35">
      <t>エイゼン</t>
    </rPh>
    <rPh sb="35" eb="37">
      <t>カンケイ</t>
    </rPh>
    <rPh sb="37" eb="39">
      <t>フタイ</t>
    </rPh>
    <rPh sb="39" eb="42">
      <t>ジムヒ</t>
    </rPh>
    <rPh sb="42" eb="44">
      <t>ヨサン</t>
    </rPh>
    <rPh sb="44" eb="47">
      <t>ヨウキュウショ</t>
    </rPh>
    <phoneticPr fontId="5"/>
  </si>
  <si>
    <t>・セキポリ改訂等通達</t>
    <rPh sb="5" eb="7">
      <t>カイテイ</t>
    </rPh>
    <rPh sb="7" eb="8">
      <t>トウ</t>
    </rPh>
    <rPh sb="8" eb="10">
      <t>ツウタツ</t>
    </rPh>
    <phoneticPr fontId="38"/>
  </si>
  <si>
    <t>国有財産交換申請に関する文書</t>
    <rPh sb="0" eb="2">
      <t>コクユウ</t>
    </rPh>
    <rPh sb="2" eb="4">
      <t>ザイサン</t>
    </rPh>
    <rPh sb="4" eb="6">
      <t>コウカン</t>
    </rPh>
    <rPh sb="6" eb="8">
      <t>シンセイ</t>
    </rPh>
    <rPh sb="9" eb="10">
      <t>カン</t>
    </rPh>
    <rPh sb="12" eb="14">
      <t>ブンショ</t>
    </rPh>
    <phoneticPr fontId="39"/>
  </si>
  <si>
    <t>営繕工事に係る設計委託業務</t>
    <rPh sb="0" eb="2">
      <t>エイゼン</t>
    </rPh>
    <rPh sb="2" eb="4">
      <t>コウジ</t>
    </rPh>
    <rPh sb="5" eb="6">
      <t>カカ</t>
    </rPh>
    <rPh sb="7" eb="9">
      <t>セッケイ</t>
    </rPh>
    <rPh sb="9" eb="11">
      <t>イタク</t>
    </rPh>
    <rPh sb="11" eb="13">
      <t>ギョウム</t>
    </rPh>
    <phoneticPr fontId="5"/>
  </si>
  <si>
    <t>納付書発行決議書</t>
    <rPh sb="0" eb="2">
      <t>ノウフ</t>
    </rPh>
    <rPh sb="2" eb="3">
      <t>ショ</t>
    </rPh>
    <rPh sb="3" eb="5">
      <t>ハッコウ</t>
    </rPh>
    <rPh sb="5" eb="8">
      <t>ケツギショ</t>
    </rPh>
    <phoneticPr fontId="37"/>
  </si>
  <si>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38"/>
  </si>
  <si>
    <t>債権調査確認回議書</t>
    <rPh sb="0" eb="2">
      <t>サイケン</t>
    </rPh>
    <rPh sb="2" eb="4">
      <t>チョウサ</t>
    </rPh>
    <rPh sb="4" eb="6">
      <t>カクニン</t>
    </rPh>
    <rPh sb="6" eb="8">
      <t>カイギ</t>
    </rPh>
    <rPh sb="8" eb="9">
      <t>ショ</t>
    </rPh>
    <phoneticPr fontId="37"/>
  </si>
  <si>
    <t>登録建築物エネルギー消費性能判定機関の登録等</t>
    <rPh sb="0" eb="2">
      <t>トウロク</t>
    </rPh>
    <rPh sb="2" eb="4">
      <t>ケンチク</t>
    </rPh>
    <rPh sb="4" eb="5">
      <t>ブツ</t>
    </rPh>
    <rPh sb="10" eb="12">
      <t>ショウヒ</t>
    </rPh>
    <rPh sb="12" eb="14">
      <t>セイノウ</t>
    </rPh>
    <rPh sb="14" eb="16">
      <t>ハンテイ</t>
    </rPh>
    <rPh sb="16" eb="18">
      <t>キカン</t>
    </rPh>
    <rPh sb="19" eb="21">
      <t>トウロク</t>
    </rPh>
    <rPh sb="21" eb="22">
      <t>トウ</t>
    </rPh>
    <phoneticPr fontId="44"/>
  </si>
  <si>
    <t>平成○○年度　○○完成図書</t>
    <rPh sb="0" eb="2">
      <t>ヘイセイ</t>
    </rPh>
    <rPh sb="4" eb="6">
      <t>ネンド</t>
    </rPh>
    <rPh sb="9" eb="11">
      <t>カンセイ</t>
    </rPh>
    <rPh sb="11" eb="13">
      <t>トショ</t>
    </rPh>
    <phoneticPr fontId="4"/>
  </si>
  <si>
    <t>附帯、受託工事負担金の収納に関するもの</t>
    <rPh sb="0" eb="2">
      <t>フタイ</t>
    </rPh>
    <rPh sb="3" eb="5">
      <t>ジュタク</t>
    </rPh>
    <rPh sb="5" eb="7">
      <t>コウジ</t>
    </rPh>
    <rPh sb="7" eb="10">
      <t>フタンキン</t>
    </rPh>
    <rPh sb="11" eb="13">
      <t>シュウノウ</t>
    </rPh>
    <rPh sb="14" eb="15">
      <t>カン</t>
    </rPh>
    <phoneticPr fontId="37"/>
  </si>
  <si>
    <t>引継書</t>
    <rPh sb="0" eb="2">
      <t>ヒキツギ</t>
    </rPh>
    <rPh sb="2" eb="3">
      <t>ショ</t>
    </rPh>
    <phoneticPr fontId="37"/>
  </si>
  <si>
    <t>小切手の振出し・歳入歳出外現金の出納・支払計画</t>
  </si>
  <si>
    <t>支払計画所要額調</t>
  </si>
  <si>
    <t>幹部職員の引継書作成に関する文書</t>
  </si>
  <si>
    <t>路上工事</t>
  </si>
  <si>
    <t>協議書、協定書、覚書等</t>
    <rPh sb="0" eb="3">
      <t>キョウギショ</t>
    </rPh>
    <rPh sb="4" eb="7">
      <t>キョウテイショ</t>
    </rPh>
    <rPh sb="8" eb="9">
      <t>オボ</t>
    </rPh>
    <rPh sb="9" eb="10">
      <t>ガ</t>
    </rPh>
    <rPh sb="10" eb="11">
      <t>トウ</t>
    </rPh>
    <phoneticPr fontId="38"/>
  </si>
  <si>
    <t>国土利用・土地利用関係資料</t>
    <rPh sb="0" eb="2">
      <t>コクド</t>
    </rPh>
    <rPh sb="2" eb="4">
      <t>リヨウ</t>
    </rPh>
    <rPh sb="5" eb="7">
      <t>トチ</t>
    </rPh>
    <rPh sb="7" eb="9">
      <t>リヨウ</t>
    </rPh>
    <rPh sb="9" eb="11">
      <t>カンケイ</t>
    </rPh>
    <rPh sb="11" eb="13">
      <t>シリョウ</t>
    </rPh>
    <phoneticPr fontId="38"/>
  </si>
  <si>
    <t>支払計画表（示達）</t>
  </si>
  <si>
    <t>支払元受高転換要求書</t>
  </si>
  <si>
    <t>支払元受高転換通知書</t>
  </si>
  <si>
    <t>不動産特定共同事業法に関する届出書</t>
    <rPh sb="11" eb="12">
      <t>カン</t>
    </rPh>
    <rPh sb="14" eb="17">
      <t>トドケデショ</t>
    </rPh>
    <phoneticPr fontId="4"/>
  </si>
  <si>
    <t>・国有財産無償貸付状況計算書</t>
    <rPh sb="1" eb="3">
      <t>コクユウ</t>
    </rPh>
    <rPh sb="3" eb="5">
      <t>ザイサン</t>
    </rPh>
    <rPh sb="5" eb="7">
      <t>ムショウ</t>
    </rPh>
    <rPh sb="7" eb="9">
      <t>カシツケ</t>
    </rPh>
    <rPh sb="9" eb="11">
      <t>ジョウキョウ</t>
    </rPh>
    <rPh sb="11" eb="14">
      <t>ケイサンショ</t>
    </rPh>
    <phoneticPr fontId="38"/>
  </si>
  <si>
    <t>支出負担行為計画示達（通知）</t>
  </si>
  <si>
    <t>小切手及び国庫金振替書受払簿（支出官）</t>
    <rPh sb="0" eb="3">
      <t>コギッテ</t>
    </rPh>
    <rPh sb="3" eb="4">
      <t>オヨ</t>
    </rPh>
    <rPh sb="5" eb="8">
      <t>コッコキン</t>
    </rPh>
    <rPh sb="8" eb="9">
      <t>フリカ</t>
    </rPh>
    <rPh sb="9" eb="10">
      <t>カ</t>
    </rPh>
    <rPh sb="10" eb="11">
      <t>ショ</t>
    </rPh>
    <rPh sb="11" eb="12">
      <t>ウケハラ</t>
    </rPh>
    <rPh sb="12" eb="13">
      <t>ハラ</t>
    </rPh>
    <rPh sb="13" eb="14">
      <t>ボ</t>
    </rPh>
    <rPh sb="15" eb="17">
      <t>シシュツ</t>
    </rPh>
    <rPh sb="17" eb="18">
      <t>カン</t>
    </rPh>
    <phoneticPr fontId="37"/>
  </si>
  <si>
    <t>社会資本整備事業調整費に関する文書</t>
    <rPh sb="0" eb="4">
      <t>シャカイシホン</t>
    </rPh>
    <rPh sb="4" eb="6">
      <t>セイビ</t>
    </rPh>
    <phoneticPr fontId="38"/>
  </si>
  <si>
    <t>各種調査依頼書</t>
  </si>
  <si>
    <t>建設業法令遵守推進本部に関する文書</t>
    <rPh sb="0" eb="2">
      <t>ケンセツ</t>
    </rPh>
    <rPh sb="2" eb="3">
      <t>ギョウ</t>
    </rPh>
    <rPh sb="3" eb="5">
      <t>ホウレイ</t>
    </rPh>
    <rPh sb="5" eb="7">
      <t>ジュンシュ</t>
    </rPh>
    <rPh sb="7" eb="9">
      <t>スイシン</t>
    </rPh>
    <rPh sb="9" eb="11">
      <t>ホンブ</t>
    </rPh>
    <rPh sb="12" eb="13">
      <t>カン</t>
    </rPh>
    <rPh sb="15" eb="17">
      <t>ブンショ</t>
    </rPh>
    <phoneticPr fontId="4"/>
  </si>
  <si>
    <t>保管金払込（払戻）決議書</t>
  </si>
  <si>
    <t>科目訂正、支払不能・訂正</t>
    <rPh sb="0" eb="2">
      <t>カモク</t>
    </rPh>
    <rPh sb="2" eb="4">
      <t>テイセイ</t>
    </rPh>
    <rPh sb="5" eb="7">
      <t>シハライ</t>
    </rPh>
    <rPh sb="7" eb="9">
      <t>フノウ</t>
    </rPh>
    <rPh sb="10" eb="12">
      <t>テイセイ</t>
    </rPh>
    <phoneticPr fontId="37"/>
  </si>
  <si>
    <t>ブロック交通調査協議会関係資料</t>
  </si>
  <si>
    <t>保管金領収（払渡）報告書</t>
  </si>
  <si>
    <t>建設業許可届出に関する受付簿</t>
    <rPh sb="0" eb="3">
      <t>ケンセツギョウ</t>
    </rPh>
    <rPh sb="3" eb="5">
      <t>キョカ</t>
    </rPh>
    <rPh sb="5" eb="7">
      <t>トドケデ</t>
    </rPh>
    <rPh sb="8" eb="9">
      <t>カン</t>
    </rPh>
    <rPh sb="11" eb="13">
      <t>ウケツケ</t>
    </rPh>
    <rPh sb="13" eb="14">
      <t>ボ</t>
    </rPh>
    <phoneticPr fontId="4"/>
  </si>
  <si>
    <t>支出に関する取引通知</t>
  </si>
  <si>
    <t>保管金の保管に関する取引通知</t>
  </si>
  <si>
    <t>公園事業の供用に関する文書</t>
    <rPh sb="0" eb="2">
      <t>コウエン</t>
    </rPh>
    <rPh sb="2" eb="4">
      <t>ジギョウ</t>
    </rPh>
    <rPh sb="5" eb="7">
      <t>キョウヨウ</t>
    </rPh>
    <rPh sb="8" eb="9">
      <t>カン</t>
    </rPh>
    <rPh sb="11" eb="13">
      <t>ブンショ</t>
    </rPh>
    <phoneticPr fontId="4"/>
  </si>
  <si>
    <t>構造計算適合判定資格者の登録等</t>
    <rPh sb="12" eb="14">
      <t>トウロク</t>
    </rPh>
    <rPh sb="14" eb="15">
      <t>トウ</t>
    </rPh>
    <phoneticPr fontId="40"/>
  </si>
  <si>
    <t>戻入決議書・同領収書</t>
  </si>
  <si>
    <t>訴訟に関する文書</t>
    <rPh sb="0" eb="2">
      <t>ソショウ</t>
    </rPh>
    <rPh sb="3" eb="4">
      <t>カン</t>
    </rPh>
    <rPh sb="6" eb="8">
      <t>ブンショ</t>
    </rPh>
    <phoneticPr fontId="4"/>
  </si>
  <si>
    <t>身分証明書</t>
    <rPh sb="0" eb="2">
      <t>ミブン</t>
    </rPh>
    <rPh sb="2" eb="5">
      <t>ショウメイショ</t>
    </rPh>
    <phoneticPr fontId="42"/>
  </si>
  <si>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38"/>
  </si>
  <si>
    <t>戻入調停簿</t>
    <rPh sb="0" eb="2">
      <t>レイニュウ</t>
    </rPh>
    <rPh sb="2" eb="4">
      <t>チョウテイ</t>
    </rPh>
    <rPh sb="4" eb="5">
      <t>ボ</t>
    </rPh>
    <phoneticPr fontId="37"/>
  </si>
  <si>
    <t>下水道処理施設維持管理業者登録に関する事項</t>
  </si>
  <si>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38"/>
  </si>
  <si>
    <t>補助事業に係る受付・通知等（３年保存）</t>
    <rPh sb="0" eb="2">
      <t>ホジョ</t>
    </rPh>
    <rPh sb="2" eb="4">
      <t>ジギョウ</t>
    </rPh>
    <rPh sb="5" eb="6">
      <t>カカ</t>
    </rPh>
    <rPh sb="7" eb="9">
      <t>ウケツケ</t>
    </rPh>
    <rPh sb="10" eb="12">
      <t>ツウチ</t>
    </rPh>
    <rPh sb="12" eb="13">
      <t>トウ</t>
    </rPh>
    <rPh sb="15" eb="16">
      <t>ネン</t>
    </rPh>
    <rPh sb="16" eb="18">
      <t>ホゾン</t>
    </rPh>
    <phoneticPr fontId="43"/>
  </si>
  <si>
    <t>有価証券受払簿</t>
    <rPh sb="0" eb="2">
      <t>ユウカ</t>
    </rPh>
    <rPh sb="2" eb="4">
      <t>ショウケン</t>
    </rPh>
    <rPh sb="4" eb="5">
      <t>ウ</t>
    </rPh>
    <rPh sb="5" eb="6">
      <t>ハラ</t>
    </rPh>
    <rPh sb="6" eb="7">
      <t>ボ</t>
    </rPh>
    <phoneticPr fontId="37"/>
  </si>
  <si>
    <t>年次災害報告書、重大災害報告書</t>
    <rPh sb="0" eb="2">
      <t>ネンジ</t>
    </rPh>
    <rPh sb="2" eb="4">
      <t>サイガイ</t>
    </rPh>
    <rPh sb="4" eb="7">
      <t>ホウコクショ</t>
    </rPh>
    <rPh sb="8" eb="10">
      <t>ジュウダイ</t>
    </rPh>
    <rPh sb="10" eb="12">
      <t>サイガイ</t>
    </rPh>
    <rPh sb="12" eb="15">
      <t>ホウコクショ</t>
    </rPh>
    <phoneticPr fontId="38"/>
  </si>
  <si>
    <t>日本銀行に関する文書</t>
    <rPh sb="0" eb="2">
      <t>ニホン</t>
    </rPh>
    <rPh sb="2" eb="4">
      <t>ギンコウ</t>
    </rPh>
    <phoneticPr fontId="37"/>
  </si>
  <si>
    <t>取引関係通知書</t>
    <rPh sb="0" eb="2">
      <t>トリヒキ</t>
    </rPh>
    <rPh sb="2" eb="4">
      <t>カンケイ</t>
    </rPh>
    <rPh sb="4" eb="7">
      <t>ツウチショ</t>
    </rPh>
    <phoneticPr fontId="37"/>
  </si>
  <si>
    <t>定期報告書、中長期計画書</t>
    <rPh sb="0" eb="2">
      <t>テイキ</t>
    </rPh>
    <rPh sb="2" eb="5">
      <t>ホウコクショ</t>
    </rPh>
    <rPh sb="6" eb="9">
      <t>チュウチョウキ</t>
    </rPh>
    <rPh sb="9" eb="12">
      <t>ケイカクショ</t>
    </rPh>
    <phoneticPr fontId="4"/>
  </si>
  <si>
    <t>河川等の指定</t>
  </si>
  <si>
    <t>システム関係</t>
    <rPh sb="4" eb="6">
      <t>カンケイ</t>
    </rPh>
    <phoneticPr fontId="37"/>
  </si>
  <si>
    <t>営繕事業の経理・契約に関する事項</t>
    <rPh sb="0" eb="2">
      <t>エイゼン</t>
    </rPh>
    <rPh sb="2" eb="4">
      <t>ジギョウ</t>
    </rPh>
    <rPh sb="5" eb="7">
      <t>ケイリ</t>
    </rPh>
    <rPh sb="8" eb="10">
      <t>ケイヤク</t>
    </rPh>
    <rPh sb="11" eb="12">
      <t>カン</t>
    </rPh>
    <rPh sb="14" eb="16">
      <t>ジコウ</t>
    </rPh>
    <phoneticPr fontId="5"/>
  </si>
  <si>
    <t>建設事業予算執行管理システム設計書</t>
    <rPh sb="0" eb="2">
      <t>ケンセツ</t>
    </rPh>
    <rPh sb="2" eb="4">
      <t>ジギョウ</t>
    </rPh>
    <rPh sb="4" eb="6">
      <t>ヨサン</t>
    </rPh>
    <rPh sb="6" eb="8">
      <t>シッコウ</t>
    </rPh>
    <rPh sb="8" eb="10">
      <t>カンリ</t>
    </rPh>
    <rPh sb="14" eb="17">
      <t>セッケイショ</t>
    </rPh>
    <phoneticPr fontId="37"/>
  </si>
  <si>
    <t>事業評価監視委員会資料</t>
    <rPh sb="4" eb="6">
      <t>カンシ</t>
    </rPh>
    <rPh sb="6" eb="9">
      <t>イインカイ</t>
    </rPh>
    <rPh sb="9" eb="11">
      <t>シリョウ</t>
    </rPh>
    <phoneticPr fontId="38"/>
  </si>
  <si>
    <t>非常勤職員</t>
    <rPh sb="0" eb="3">
      <t>ヒジョウキン</t>
    </rPh>
    <rPh sb="3" eb="5">
      <t>ショクイン</t>
    </rPh>
    <phoneticPr fontId="38"/>
  </si>
  <si>
    <t>中小企業等協同組合法に関する事項</t>
    <rPh sb="0" eb="2">
      <t>チュウショウ</t>
    </rPh>
    <rPh sb="2" eb="4">
      <t>キギョウ</t>
    </rPh>
    <rPh sb="4" eb="5">
      <t>トウ</t>
    </rPh>
    <rPh sb="5" eb="7">
      <t>キョウドウ</t>
    </rPh>
    <rPh sb="7" eb="10">
      <t>クミアイホウ</t>
    </rPh>
    <rPh sb="11" eb="12">
      <t>カン</t>
    </rPh>
    <phoneticPr fontId="41"/>
  </si>
  <si>
    <t>ＣＡＭＳシステム仕様書
ＣＡＭＳプログラム仕様書</t>
  </si>
  <si>
    <t>週休日の振替等通知書</t>
    <rPh sb="0" eb="2">
      <t>シュウキュウ</t>
    </rPh>
    <rPh sb="2" eb="3">
      <t>ビ</t>
    </rPh>
    <rPh sb="4" eb="6">
      <t>フリカエ</t>
    </rPh>
    <rPh sb="6" eb="7">
      <t>トウ</t>
    </rPh>
    <rPh sb="7" eb="10">
      <t>ツウチショ</t>
    </rPh>
    <phoneticPr fontId="42"/>
  </si>
  <si>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38"/>
  </si>
  <si>
    <t>建設事業予算執行管理システム予算要求に関する文書</t>
    <rPh sb="0" eb="2">
      <t>ケンセツ</t>
    </rPh>
    <rPh sb="2" eb="4">
      <t>ジギョウ</t>
    </rPh>
    <rPh sb="4" eb="6">
      <t>ヨサン</t>
    </rPh>
    <rPh sb="6" eb="8">
      <t>シッコウ</t>
    </rPh>
    <rPh sb="8" eb="10">
      <t>カンリ</t>
    </rPh>
    <rPh sb="14" eb="16">
      <t>ヨサン</t>
    </rPh>
    <rPh sb="16" eb="18">
      <t>ヨウキュウ</t>
    </rPh>
    <phoneticPr fontId="37"/>
  </si>
  <si>
    <t>・行政財産等実態調査</t>
    <rPh sb="1" eb="3">
      <t>ギョウセイ</t>
    </rPh>
    <rPh sb="3" eb="5">
      <t>ザイサン</t>
    </rPh>
    <rPh sb="5" eb="6">
      <t>トウ</t>
    </rPh>
    <rPh sb="6" eb="8">
      <t>ジッタイ</t>
    </rPh>
    <rPh sb="8" eb="10">
      <t>チョウサ</t>
    </rPh>
    <phoneticPr fontId="38"/>
  </si>
  <si>
    <t>平成●年度ＣＡＭＳ経費予算要求資料</t>
    <rPh sb="0" eb="2">
      <t>ヘイセイ</t>
    </rPh>
    <rPh sb="3" eb="5">
      <t>ネンド</t>
    </rPh>
    <rPh sb="9" eb="11">
      <t>ケイヒ</t>
    </rPh>
    <rPh sb="11" eb="13">
      <t>ヨサン</t>
    </rPh>
    <rPh sb="13" eb="15">
      <t>ヨウキュウ</t>
    </rPh>
    <rPh sb="15" eb="17">
      <t>シリョウ</t>
    </rPh>
    <phoneticPr fontId="37"/>
  </si>
  <si>
    <t>債権管理システム仕様書等</t>
    <rPh sb="0" eb="2">
      <t>サイケン</t>
    </rPh>
    <rPh sb="2" eb="4">
      <t>カンリ</t>
    </rPh>
    <rPh sb="8" eb="11">
      <t>シヨウショ</t>
    </rPh>
    <rPh sb="11" eb="12">
      <t>トウ</t>
    </rPh>
    <phoneticPr fontId="37"/>
  </si>
  <si>
    <t>ＣＲＭＳシステム仕様書
ＣＲＭＳプログラム仕様書</t>
    <rPh sb="8" eb="11">
      <t>シヨウショ</t>
    </rPh>
    <rPh sb="21" eb="24">
      <t>シヨウショ</t>
    </rPh>
    <phoneticPr fontId="37"/>
  </si>
  <si>
    <t>児童手当に関する文書（報告書関係）</t>
    <rPh sb="0" eb="2">
      <t>ジドウ</t>
    </rPh>
    <rPh sb="2" eb="4">
      <t>テアテ</t>
    </rPh>
    <rPh sb="5" eb="6">
      <t>カン</t>
    </rPh>
    <rPh sb="8" eb="10">
      <t>ブンショ</t>
    </rPh>
    <rPh sb="11" eb="14">
      <t>ホウコクショ</t>
    </rPh>
    <rPh sb="14" eb="16">
      <t>カンケイ</t>
    </rPh>
    <phoneticPr fontId="38"/>
  </si>
  <si>
    <t>特殊車両の通行照会</t>
    <rPh sb="0" eb="2">
      <t>トクシュ</t>
    </rPh>
    <rPh sb="2" eb="4">
      <t>シャリョウ</t>
    </rPh>
    <rPh sb="5" eb="7">
      <t>ツウコウ</t>
    </rPh>
    <rPh sb="7" eb="9">
      <t>ショウカイ</t>
    </rPh>
    <phoneticPr fontId="4"/>
  </si>
  <si>
    <t>ＫＡＭＳ改良業務資料</t>
    <rPh sb="4" eb="6">
      <t>カイリョウ</t>
    </rPh>
    <rPh sb="6" eb="8">
      <t>ギョウム</t>
    </rPh>
    <rPh sb="8" eb="10">
      <t>シリョウ</t>
    </rPh>
    <phoneticPr fontId="37"/>
  </si>
  <si>
    <t>その他調査</t>
    <rPh sb="0" eb="3">
      <t>ソノタ</t>
    </rPh>
    <rPh sb="3" eb="5">
      <t>チョウサ</t>
    </rPh>
    <phoneticPr fontId="42"/>
  </si>
  <si>
    <t>管理職員特別勤務手当整理簿</t>
    <rPh sb="0" eb="2">
      <t>カンリ</t>
    </rPh>
    <rPh sb="2" eb="4">
      <t>ショクイン</t>
    </rPh>
    <rPh sb="4" eb="6">
      <t>トクベツ</t>
    </rPh>
    <rPh sb="6" eb="8">
      <t>キンム</t>
    </rPh>
    <rPh sb="8" eb="10">
      <t>テアテ</t>
    </rPh>
    <rPh sb="10" eb="12">
      <t>セイリ</t>
    </rPh>
    <rPh sb="12" eb="13">
      <t>ボ</t>
    </rPh>
    <phoneticPr fontId="4"/>
  </si>
  <si>
    <t>決議書作成システム仕様書等</t>
    <rPh sb="0" eb="3">
      <t>ケツギショ</t>
    </rPh>
    <rPh sb="3" eb="5">
      <t>サクセイ</t>
    </rPh>
    <rPh sb="9" eb="12">
      <t>シヨウショ</t>
    </rPh>
    <rPh sb="12" eb="13">
      <t>トウ</t>
    </rPh>
    <phoneticPr fontId="37"/>
  </si>
  <si>
    <t>各種積算基準関係書</t>
    <rPh sb="0" eb="2">
      <t>カクシュ</t>
    </rPh>
    <rPh sb="2" eb="4">
      <t>セキサン</t>
    </rPh>
    <rPh sb="4" eb="6">
      <t>キジュン</t>
    </rPh>
    <rPh sb="6" eb="8">
      <t>カンケイ</t>
    </rPh>
    <rPh sb="8" eb="9">
      <t>ショ</t>
    </rPh>
    <phoneticPr fontId="38"/>
  </si>
  <si>
    <t>・国有財産目録</t>
    <rPh sb="1" eb="3">
      <t>コクユウ</t>
    </rPh>
    <rPh sb="3" eb="5">
      <t>ザイサン</t>
    </rPh>
    <rPh sb="5" eb="7">
      <t>モクロク</t>
    </rPh>
    <phoneticPr fontId="4"/>
  </si>
  <si>
    <t>発注者綱紀保持委員会関係</t>
    <rPh sb="0" eb="3">
      <t>ハッチュウシャ</t>
    </rPh>
    <rPh sb="3" eb="5">
      <t>コウキ</t>
    </rPh>
    <rPh sb="5" eb="7">
      <t>ホジ</t>
    </rPh>
    <rPh sb="7" eb="10">
      <t>イインカイ</t>
    </rPh>
    <rPh sb="10" eb="12">
      <t>カンケイ</t>
    </rPh>
    <phoneticPr fontId="5"/>
  </si>
  <si>
    <t>ＫＡＭＳシステム仕様書
ＫＡＭＳプログラム仕様書</t>
  </si>
  <si>
    <t>調査・報告</t>
    <rPh sb="0" eb="2">
      <t>チョウサ</t>
    </rPh>
    <rPh sb="3" eb="5">
      <t>ホウコク</t>
    </rPh>
    <phoneticPr fontId="4"/>
  </si>
  <si>
    <t>・国有財産台帳</t>
    <rPh sb="1" eb="3">
      <t>コクユウ</t>
    </rPh>
    <rPh sb="3" eb="5">
      <t>ザイサン</t>
    </rPh>
    <rPh sb="5" eb="7">
      <t>ダイチョウ</t>
    </rPh>
    <phoneticPr fontId="38"/>
  </si>
  <si>
    <t>出張旅費システム設計図書</t>
    <rPh sb="0" eb="2">
      <t>シュッチョウ</t>
    </rPh>
    <rPh sb="2" eb="4">
      <t>リョヒ</t>
    </rPh>
    <rPh sb="8" eb="10">
      <t>セッケイ</t>
    </rPh>
    <rPh sb="10" eb="12">
      <t>トショ</t>
    </rPh>
    <phoneticPr fontId="37"/>
  </si>
  <si>
    <t>ＴＥＡＳ改良業務資料</t>
    <rPh sb="4" eb="6">
      <t>カイリョウ</t>
    </rPh>
    <rPh sb="6" eb="8">
      <t>ギョウム</t>
    </rPh>
    <rPh sb="8" eb="10">
      <t>シリョウ</t>
    </rPh>
    <phoneticPr fontId="37"/>
  </si>
  <si>
    <t>就労明細簿</t>
    <rPh sb="0" eb="2">
      <t>シュウロウ</t>
    </rPh>
    <rPh sb="2" eb="4">
      <t>メイサイ</t>
    </rPh>
    <rPh sb="4" eb="5">
      <t>ボ</t>
    </rPh>
    <phoneticPr fontId="38"/>
  </si>
  <si>
    <t>○○年度消防に関する文書</t>
    <rPh sb="2" eb="4">
      <t>ネンド</t>
    </rPh>
    <rPh sb="4" eb="6">
      <t>ショウボウ</t>
    </rPh>
    <rPh sb="7" eb="8">
      <t>カン</t>
    </rPh>
    <rPh sb="10" eb="12">
      <t>ブンショ</t>
    </rPh>
    <phoneticPr fontId="4"/>
  </si>
  <si>
    <t>出張旅費システム仕様書等</t>
    <rPh sb="0" eb="2">
      <t>シュッチョウ</t>
    </rPh>
    <rPh sb="2" eb="4">
      <t>リョヒ</t>
    </rPh>
    <rPh sb="8" eb="11">
      <t>シヨウショ</t>
    </rPh>
    <rPh sb="11" eb="12">
      <t>トウ</t>
    </rPh>
    <phoneticPr fontId="37"/>
  </si>
  <si>
    <t>各課・室の用地における共通する事務</t>
    <rPh sb="0" eb="2">
      <t>カクカ</t>
    </rPh>
    <rPh sb="3" eb="4">
      <t>シツ</t>
    </rPh>
    <rPh sb="5" eb="7">
      <t>ヨウチ</t>
    </rPh>
    <rPh sb="11" eb="13">
      <t>キョウツウ</t>
    </rPh>
    <rPh sb="15" eb="17">
      <t>ジム</t>
    </rPh>
    <phoneticPr fontId="38"/>
  </si>
  <si>
    <t>ＴＥＡＳシステム仕様書
ＴＥＡＳプログラム仕様書</t>
    <rPh sb="8" eb="11">
      <t>シヨウショ</t>
    </rPh>
    <rPh sb="21" eb="24">
      <t>シヨウショ</t>
    </rPh>
    <phoneticPr fontId="37"/>
  </si>
  <si>
    <t>本省依頼調査、報告関係資料</t>
    <rPh sb="0" eb="2">
      <t>ホンショウ</t>
    </rPh>
    <rPh sb="2" eb="4">
      <t>イライ</t>
    </rPh>
    <rPh sb="4" eb="6">
      <t>チョウサ</t>
    </rPh>
    <rPh sb="7" eb="9">
      <t>ホウコク</t>
    </rPh>
    <rPh sb="9" eb="11">
      <t>カンケイ</t>
    </rPh>
    <rPh sb="11" eb="13">
      <t>シリョウ</t>
    </rPh>
    <phoneticPr fontId="5"/>
  </si>
  <si>
    <t>変更届受付簿</t>
    <rPh sb="0" eb="3">
      <t>ヘンコウトドケ</t>
    </rPh>
    <rPh sb="3" eb="5">
      <t>ウケツケ</t>
    </rPh>
    <rPh sb="5" eb="6">
      <t>ボ</t>
    </rPh>
    <phoneticPr fontId="4"/>
  </si>
  <si>
    <t>貸付関係</t>
    <rPh sb="0" eb="2">
      <t>カシツケ</t>
    </rPh>
    <rPh sb="2" eb="4">
      <t>カンケイ</t>
    </rPh>
    <phoneticPr fontId="4"/>
  </si>
  <si>
    <t>総合検索システム改良業務資料
高速道路料金システム改良業務資料</t>
    <rPh sb="0" eb="2">
      <t>ソウゴウ</t>
    </rPh>
    <rPh sb="2" eb="4">
      <t>ケンサク</t>
    </rPh>
    <rPh sb="8" eb="10">
      <t>カイリョウ</t>
    </rPh>
    <rPh sb="10" eb="12">
      <t>ギョウム</t>
    </rPh>
    <rPh sb="12" eb="14">
      <t>シリョウ</t>
    </rPh>
    <rPh sb="15" eb="17">
      <t>コウソク</t>
    </rPh>
    <rPh sb="17" eb="19">
      <t>ドウロ</t>
    </rPh>
    <rPh sb="19" eb="21">
      <t>リョウキン</t>
    </rPh>
    <rPh sb="25" eb="27">
      <t>カイリョウ</t>
    </rPh>
    <rPh sb="27" eb="29">
      <t>ギョウム</t>
    </rPh>
    <rPh sb="29" eb="31">
      <t>シリョウ</t>
    </rPh>
    <phoneticPr fontId="37"/>
  </si>
  <si>
    <t>防災・震災点検関係</t>
  </si>
  <si>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4"/>
  </si>
  <si>
    <t>利水ダムの定期検査に関する資料</t>
    <rPh sb="5" eb="7">
      <t>テイキ</t>
    </rPh>
    <rPh sb="7" eb="9">
      <t>ケンサ</t>
    </rPh>
    <rPh sb="10" eb="11">
      <t>カン</t>
    </rPh>
    <rPh sb="13" eb="15">
      <t>シリョウ</t>
    </rPh>
    <phoneticPr fontId="5"/>
  </si>
  <si>
    <t>道路の工事開始告示</t>
  </si>
  <si>
    <t>営繕工事に係る基準類</t>
    <rPh sb="0" eb="2">
      <t>エイゼン</t>
    </rPh>
    <rPh sb="2" eb="4">
      <t>コウジ</t>
    </rPh>
    <rPh sb="5" eb="6">
      <t>カカ</t>
    </rPh>
    <rPh sb="7" eb="9">
      <t>キジュン</t>
    </rPh>
    <rPh sb="9" eb="10">
      <t>ルイ</t>
    </rPh>
    <phoneticPr fontId="5"/>
  </si>
  <si>
    <t>その他システム仕様書等</t>
    <rPh sb="0" eb="3">
      <t>ソノタ</t>
    </rPh>
    <rPh sb="7" eb="10">
      <t>シヨウショ</t>
    </rPh>
    <rPh sb="10" eb="11">
      <t>トウ</t>
    </rPh>
    <phoneticPr fontId="37"/>
  </si>
  <si>
    <t>・労短調書</t>
  </si>
  <si>
    <t>総合検索システム仕様書
総合検索システムプログラム仕様書
高速道路料金システム仕様書
高速道路料金システムプログラム仕様書</t>
    <rPh sb="0" eb="2">
      <t>ソウゴウ</t>
    </rPh>
    <rPh sb="2" eb="4">
      <t>ケンサク</t>
    </rPh>
    <rPh sb="8" eb="11">
      <t>シヨウショ</t>
    </rPh>
    <rPh sb="12" eb="14">
      <t>ソウゴウ</t>
    </rPh>
    <rPh sb="14" eb="16">
      <t>ケンサク</t>
    </rPh>
    <rPh sb="25" eb="28">
      <t>シヨウショ</t>
    </rPh>
    <rPh sb="29" eb="31">
      <t>コウソク</t>
    </rPh>
    <rPh sb="31" eb="33">
      <t>ドウロ</t>
    </rPh>
    <rPh sb="33" eb="35">
      <t>リョウキン</t>
    </rPh>
    <rPh sb="39" eb="42">
      <t>シヨウショ</t>
    </rPh>
    <rPh sb="43" eb="45">
      <t>コウソク</t>
    </rPh>
    <rPh sb="45" eb="47">
      <t>ドウロ</t>
    </rPh>
    <rPh sb="47" eb="49">
      <t>リョウキン</t>
    </rPh>
    <rPh sb="58" eb="61">
      <t>シヨウショ</t>
    </rPh>
    <phoneticPr fontId="37"/>
  </si>
  <si>
    <t>被服貸与に関する文書</t>
    <rPh sb="0" eb="2">
      <t>ヒフク</t>
    </rPh>
    <rPh sb="2" eb="4">
      <t>タイヨ</t>
    </rPh>
    <rPh sb="5" eb="6">
      <t>カン</t>
    </rPh>
    <rPh sb="8" eb="10">
      <t>ブンショ</t>
    </rPh>
    <phoneticPr fontId="38"/>
  </si>
  <si>
    <r>
      <t>営繕工事・保全指導の実施に関する事項</t>
    </r>
    <r>
      <rPr>
        <strike/>
        <sz val="10"/>
        <color indexed="10"/>
        <rFont val="ＭＳ Ｐゴシック"/>
        <family val="3"/>
        <charset val="128"/>
      </rPr>
      <t>（総務関係）</t>
    </r>
    <rPh sb="5" eb="7">
      <t>ホゼン</t>
    </rPh>
    <rPh sb="7" eb="9">
      <t>シドウ</t>
    </rPh>
    <rPh sb="19" eb="21">
      <t>ソウム</t>
    </rPh>
    <rPh sb="21" eb="23">
      <t>カンケイ</t>
    </rPh>
    <phoneticPr fontId="5"/>
  </si>
  <si>
    <t>河川部水政課</t>
    <rPh sb="0" eb="3">
      <t>カセンブ</t>
    </rPh>
    <rPh sb="3" eb="6">
      <t>スイセイカ</t>
    </rPh>
    <phoneticPr fontId="4"/>
  </si>
  <si>
    <t>完成に係る特定日以後10年</t>
    <rPh sb="0" eb="2">
      <t>カンセイ</t>
    </rPh>
    <phoneticPr fontId="42"/>
  </si>
  <si>
    <t>システムに関する文書</t>
  </si>
  <si>
    <t>ＣＡＭＳヘルプデスク対応表
ＳＥＡＢＩＳ関係資料
システム権限設定一覧
サーバの統合化について</t>
    <rPh sb="10" eb="13">
      <t>タイオウヒョウ</t>
    </rPh>
    <rPh sb="20" eb="22">
      <t>カンケイ</t>
    </rPh>
    <rPh sb="22" eb="24">
      <t>シリョウ</t>
    </rPh>
    <rPh sb="29" eb="31">
      <t>ケンゲン</t>
    </rPh>
    <rPh sb="31" eb="33">
      <t>セッテイ</t>
    </rPh>
    <rPh sb="33" eb="35">
      <t>イチラン</t>
    </rPh>
    <rPh sb="40" eb="43">
      <t>トウゴウカ</t>
    </rPh>
    <phoneticPr fontId="37"/>
  </si>
  <si>
    <t>環境影響評価委員会資料等</t>
    <rPh sb="6" eb="9">
      <t>イインカイ</t>
    </rPh>
    <rPh sb="9" eb="11">
      <t>シリョウ</t>
    </rPh>
    <rPh sb="11" eb="12">
      <t>トウ</t>
    </rPh>
    <phoneticPr fontId="38"/>
  </si>
  <si>
    <t>地下水に関する文書</t>
    <rPh sb="0" eb="3">
      <t>チカスイ</t>
    </rPh>
    <phoneticPr fontId="38"/>
  </si>
  <si>
    <t>建築士法による懲戒処分</t>
    <rPh sb="0" eb="4">
      <t>ケンチクシホウ</t>
    </rPh>
    <rPh sb="7" eb="9">
      <t>チョウカイ</t>
    </rPh>
    <rPh sb="9" eb="11">
      <t>ショブン</t>
    </rPh>
    <phoneticPr fontId="40"/>
  </si>
  <si>
    <t>補助事業等に係る予算決算関係</t>
    <rPh sb="0" eb="2">
      <t>ホジョ</t>
    </rPh>
    <rPh sb="2" eb="4">
      <t>ジギョウ</t>
    </rPh>
    <rPh sb="4" eb="5">
      <t>トウ</t>
    </rPh>
    <rPh sb="6" eb="7">
      <t>カカ</t>
    </rPh>
    <rPh sb="8" eb="10">
      <t>ヨサン</t>
    </rPh>
    <rPh sb="10" eb="12">
      <t>ケッサン</t>
    </rPh>
    <rPh sb="12" eb="14">
      <t>カンケイ</t>
    </rPh>
    <phoneticPr fontId="37"/>
  </si>
  <si>
    <t>地方整備局等事業計画書</t>
    <rPh sb="0" eb="2">
      <t>チホウ</t>
    </rPh>
    <rPh sb="2" eb="4">
      <t>セイビ</t>
    </rPh>
    <rPh sb="4" eb="5">
      <t>キョク</t>
    </rPh>
    <rPh sb="5" eb="6">
      <t>トウ</t>
    </rPh>
    <rPh sb="6" eb="8">
      <t>ジギョウ</t>
    </rPh>
    <rPh sb="8" eb="11">
      <t>ケイカクショ</t>
    </rPh>
    <phoneticPr fontId="37"/>
  </si>
  <si>
    <t>地方整備局等事業計画書</t>
  </si>
  <si>
    <t>審議会資料</t>
  </si>
  <si>
    <t>局内・外部各種会議等の資料取りまとめ、調整</t>
  </si>
  <si>
    <r>
      <t>基準見直し等、</t>
    </r>
    <r>
      <rPr>
        <sz val="11"/>
        <color theme="1"/>
        <rFont val="ＭＳ Ｐゴシック"/>
        <family val="3"/>
        <charset val="128"/>
      </rPr>
      <t>交付金要綱、要領等</t>
    </r>
    <rPh sb="0" eb="2">
      <t>キジュン</t>
    </rPh>
    <rPh sb="2" eb="4">
      <t>ミナオ</t>
    </rPh>
    <rPh sb="5" eb="6">
      <t>トウ</t>
    </rPh>
    <rPh sb="7" eb="10">
      <t>コウフキン</t>
    </rPh>
    <rPh sb="10" eb="11">
      <t>ヨウ</t>
    </rPh>
    <rPh sb="13" eb="15">
      <t>ヨウリョウ</t>
    </rPh>
    <rPh sb="15" eb="16">
      <t>トウ</t>
    </rPh>
    <phoneticPr fontId="37"/>
  </si>
  <si>
    <t>補助金返還に関する文書</t>
    <rPh sb="0" eb="3">
      <t>ホジョキン</t>
    </rPh>
    <rPh sb="3" eb="5">
      <t>ヘンカン</t>
    </rPh>
    <phoneticPr fontId="37"/>
  </si>
  <si>
    <t>補助事務費の不適正経理の返還</t>
  </si>
  <si>
    <t>債務負担額報告書</t>
    <rPh sb="0" eb="2">
      <t>サイム</t>
    </rPh>
    <rPh sb="2" eb="5">
      <t>フタンガク</t>
    </rPh>
    <rPh sb="5" eb="8">
      <t>ホウコクショ</t>
    </rPh>
    <phoneticPr fontId="37"/>
  </si>
  <si>
    <t>債務負担額報告書</t>
  </si>
  <si>
    <t>支出負担行為計画示達表（写）</t>
    <rPh sb="0" eb="2">
      <t>シシュツ</t>
    </rPh>
    <rPh sb="2" eb="4">
      <t>フタン</t>
    </rPh>
    <rPh sb="4" eb="6">
      <t>コウイ</t>
    </rPh>
    <rPh sb="6" eb="8">
      <t>ケイカク</t>
    </rPh>
    <rPh sb="8" eb="10">
      <t>ジタツ</t>
    </rPh>
    <rPh sb="10" eb="11">
      <t>ヒョウ</t>
    </rPh>
    <rPh sb="12" eb="13">
      <t>ウツ</t>
    </rPh>
    <phoneticPr fontId="37"/>
  </si>
  <si>
    <t>通知・通達等（特車）</t>
    <rPh sb="0" eb="2">
      <t>ツウチ</t>
    </rPh>
    <rPh sb="3" eb="5">
      <t>ツウタツ</t>
    </rPh>
    <rPh sb="5" eb="6">
      <t>ナド</t>
    </rPh>
    <rPh sb="7" eb="9">
      <t>トクシャ</t>
    </rPh>
    <phoneticPr fontId="4"/>
  </si>
  <si>
    <t>箇所別予算配分</t>
  </si>
  <si>
    <t>研修に関する企画・実施</t>
  </si>
  <si>
    <t>補助金に関する文書</t>
    <rPh sb="0" eb="3">
      <t>ホジョキン</t>
    </rPh>
    <phoneticPr fontId="37"/>
  </si>
  <si>
    <r>
      <rPr>
        <strike/>
        <sz val="10"/>
        <rFont val="ＭＳ Ｐゴシック"/>
        <family val="3"/>
        <charset val="128"/>
      </rPr>
      <t>交付金要綱、要領等、</t>
    </r>
    <r>
      <rPr>
        <sz val="11"/>
        <color theme="1"/>
        <rFont val="ＭＳ Ｐゴシック"/>
        <family val="3"/>
        <charset val="128"/>
      </rPr>
      <t>その他の関係文書</t>
    </r>
    <rPh sb="12" eb="13">
      <t>タ</t>
    </rPh>
    <rPh sb="14" eb="16">
      <t>カンケイ</t>
    </rPh>
    <rPh sb="16" eb="18">
      <t>ブンショ</t>
    </rPh>
    <phoneticPr fontId="38"/>
  </si>
  <si>
    <t>慣行水利権</t>
  </si>
  <si>
    <t>（例）平成○○年度都市計画関係</t>
    <rPh sb="1" eb="2">
      <t>レイ</t>
    </rPh>
    <rPh sb="3" eb="5">
      <t>ヘイセイ</t>
    </rPh>
    <rPh sb="7" eb="9">
      <t>ネンド</t>
    </rPh>
    <rPh sb="9" eb="11">
      <t>トシ</t>
    </rPh>
    <rPh sb="11" eb="13">
      <t>ケイカク</t>
    </rPh>
    <rPh sb="13" eb="15">
      <t>カンケイ</t>
    </rPh>
    <phoneticPr fontId="4"/>
  </si>
  <si>
    <t>公共事業等施行状況調査（補助）</t>
    <rPh sb="0" eb="2">
      <t>コウキョウ</t>
    </rPh>
    <rPh sb="2" eb="4">
      <t>ジギョウ</t>
    </rPh>
    <rPh sb="4" eb="5">
      <t>トウ</t>
    </rPh>
    <rPh sb="5" eb="7">
      <t>セコウ</t>
    </rPh>
    <rPh sb="7" eb="9">
      <t>ジョウキョウ</t>
    </rPh>
    <rPh sb="9" eb="11">
      <t>チョウサ</t>
    </rPh>
    <rPh sb="12" eb="14">
      <t>ホジョ</t>
    </rPh>
    <phoneticPr fontId="37"/>
  </si>
  <si>
    <t>カウンセリングに関する文書</t>
    <rPh sb="8" eb="9">
      <t>カン</t>
    </rPh>
    <rPh sb="11" eb="13">
      <t>ブンショ</t>
    </rPh>
    <phoneticPr fontId="38"/>
  </si>
  <si>
    <t>公共事業等施行状況調査（補助）</t>
  </si>
  <si>
    <t>健康管理</t>
    <rPh sb="0" eb="2">
      <t>ケンコウ</t>
    </rPh>
    <rPh sb="2" eb="4">
      <t>カンリ</t>
    </rPh>
    <phoneticPr fontId="38"/>
  </si>
  <si>
    <t>交付申請進達書</t>
    <rPh sb="0" eb="2">
      <t>コウフ</t>
    </rPh>
    <rPh sb="2" eb="4">
      <t>シンセイ</t>
    </rPh>
    <rPh sb="4" eb="6">
      <t>シンタツ</t>
    </rPh>
    <rPh sb="6" eb="7">
      <t>ショ</t>
    </rPh>
    <phoneticPr fontId="38"/>
  </si>
  <si>
    <t>賃貸住宅管理業者登録規程に関する事項</t>
    <rPh sb="0" eb="2">
      <t>チンタイ</t>
    </rPh>
    <rPh sb="2" eb="4">
      <t>ジュウタク</t>
    </rPh>
    <rPh sb="4" eb="6">
      <t>カンリ</t>
    </rPh>
    <rPh sb="6" eb="8">
      <t>ギョウシャ</t>
    </rPh>
    <rPh sb="8" eb="10">
      <t>トウロク</t>
    </rPh>
    <rPh sb="10" eb="12">
      <t>キテイ</t>
    </rPh>
    <rPh sb="13" eb="14">
      <t>カン</t>
    </rPh>
    <rPh sb="16" eb="18">
      <t>ジコウ</t>
    </rPh>
    <phoneticPr fontId="4"/>
  </si>
  <si>
    <t>国庫金振替原符</t>
  </si>
  <si>
    <t>用地業務広報に関する文書</t>
    <rPh sb="0" eb="2">
      <t>ヨウチ</t>
    </rPh>
    <rPh sb="2" eb="4">
      <t>ギョウム</t>
    </rPh>
    <rPh sb="4" eb="6">
      <t>コウホウ</t>
    </rPh>
    <rPh sb="7" eb="8">
      <t>カン</t>
    </rPh>
    <rPh sb="10" eb="12">
      <t>ブンショ</t>
    </rPh>
    <phoneticPr fontId="4"/>
  </si>
  <si>
    <r>
      <t xml:space="preserve">　5年
</t>
    </r>
    <r>
      <rPr>
        <sz val="8"/>
        <rFont val="ＭＳ Ｐゴシック"/>
        <family val="3"/>
        <charset val="128"/>
      </rPr>
      <t>（退職後）</t>
    </r>
    <rPh sb="2" eb="3">
      <t>ネン</t>
    </rPh>
    <phoneticPr fontId="38"/>
  </si>
  <si>
    <t>社会資本整備総合交付金・地域時流戦略交付金交付申請進達書、社会資本整備総合交付金計画別流用申請進達書、社会資本整備総合交付金・地域自主戦略交付金完了予定期日変更報告進達書</t>
  </si>
  <si>
    <t>通信施設及び通信回線に関する協定</t>
  </si>
  <si>
    <t>完成施設事後調査関係</t>
    <rPh sb="4" eb="6">
      <t>ジゴ</t>
    </rPh>
    <rPh sb="6" eb="8">
      <t>チョウサ</t>
    </rPh>
    <rPh sb="8" eb="10">
      <t>カンケイ</t>
    </rPh>
    <phoneticPr fontId="5"/>
  </si>
  <si>
    <t>会計課</t>
    <rPh sb="0" eb="3">
      <t>カイケイカ</t>
    </rPh>
    <phoneticPr fontId="4"/>
  </si>
  <si>
    <t>業務資料</t>
    <rPh sb="0" eb="2">
      <t>ギョウム</t>
    </rPh>
    <rPh sb="2" eb="4">
      <t>シリョウ</t>
    </rPh>
    <phoneticPr fontId="42"/>
  </si>
  <si>
    <t>用地部の総務・経理等に関する文書</t>
  </si>
  <si>
    <t>契約に関する事項</t>
  </si>
  <si>
    <t>都市計画、地域審議会関係</t>
    <rPh sb="0" eb="2">
      <t>トシ</t>
    </rPh>
    <rPh sb="2" eb="4">
      <t>ケイカク</t>
    </rPh>
    <rPh sb="5" eb="7">
      <t>チイキ</t>
    </rPh>
    <rPh sb="7" eb="10">
      <t>シンギカイ</t>
    </rPh>
    <rPh sb="10" eb="12">
      <t>カンケイ</t>
    </rPh>
    <phoneticPr fontId="4"/>
  </si>
  <si>
    <t>入札・契約手続運営委員会に関する文書</t>
    <rPh sb="13" eb="14">
      <t>カン</t>
    </rPh>
    <rPh sb="16" eb="18">
      <t>ブンショ</t>
    </rPh>
    <phoneticPr fontId="38"/>
  </si>
  <si>
    <t>有価証券に係る内規</t>
    <rPh sb="0" eb="2">
      <t>ユウカ</t>
    </rPh>
    <rPh sb="2" eb="4">
      <t>ショウケン</t>
    </rPh>
    <rPh sb="5" eb="6">
      <t>カカ</t>
    </rPh>
    <rPh sb="7" eb="9">
      <t>ナイキ</t>
    </rPh>
    <phoneticPr fontId="41"/>
  </si>
  <si>
    <t>法令遵守</t>
    <rPh sb="0" eb="2">
      <t>ホウレイ</t>
    </rPh>
    <rPh sb="2" eb="4">
      <t>ジュンシュ</t>
    </rPh>
    <phoneticPr fontId="4"/>
  </si>
  <si>
    <t>1年</t>
  </si>
  <si>
    <t>調査に係わる実施計画書</t>
    <rPh sb="0" eb="2">
      <t>チョウサ</t>
    </rPh>
    <rPh sb="3" eb="4">
      <t>カカ</t>
    </rPh>
    <rPh sb="6" eb="8">
      <t>ジッシ</t>
    </rPh>
    <rPh sb="8" eb="11">
      <t>ケイカクショ</t>
    </rPh>
    <phoneticPr fontId="4"/>
  </si>
  <si>
    <t>資格審査申請書</t>
  </si>
  <si>
    <t>有資格業者名簿</t>
  </si>
  <si>
    <t>建設機械関係</t>
    <rPh sb="4" eb="6">
      <t>カンケイ</t>
    </rPh>
    <phoneticPr fontId="5"/>
  </si>
  <si>
    <t>協議会設置に関する文書</t>
    <rPh sb="0" eb="3">
      <t>キョウギカイ</t>
    </rPh>
    <rPh sb="3" eb="5">
      <t>セッチ</t>
    </rPh>
    <rPh sb="6" eb="7">
      <t>カン</t>
    </rPh>
    <rPh sb="9" eb="11">
      <t>ブンショ</t>
    </rPh>
    <phoneticPr fontId="38"/>
  </si>
  <si>
    <t>公表に関する文書</t>
    <rPh sb="0" eb="2">
      <t>コウヒョウ</t>
    </rPh>
    <rPh sb="3" eb="4">
      <t>カン</t>
    </rPh>
    <rPh sb="6" eb="8">
      <t>ブンショ</t>
    </rPh>
    <phoneticPr fontId="4"/>
  </si>
  <si>
    <t>観光施策に関する文書</t>
    <rPh sb="0" eb="2">
      <t>カンコウ</t>
    </rPh>
    <rPh sb="2" eb="4">
      <t>セサク</t>
    </rPh>
    <phoneticPr fontId="38"/>
  </si>
  <si>
    <t>資格審査に関する文書</t>
    <rPh sb="8" eb="10">
      <t>ブンショ</t>
    </rPh>
    <phoneticPr fontId="37"/>
  </si>
  <si>
    <t>業者の選定</t>
  </si>
  <si>
    <t>中小企業協同組合等</t>
    <rPh sb="0" eb="2">
      <t>チュウショウ</t>
    </rPh>
    <rPh sb="2" eb="4">
      <t>キギョウ</t>
    </rPh>
    <rPh sb="4" eb="6">
      <t>キョウドウ</t>
    </rPh>
    <rPh sb="6" eb="8">
      <t>クミアイ</t>
    </rPh>
    <rPh sb="8" eb="9">
      <t>トウ</t>
    </rPh>
    <phoneticPr fontId="4"/>
  </si>
  <si>
    <t>・建築実務（保全）研修資料
・保全業務支援システム講習会資料</t>
    <rPh sb="1" eb="3">
      <t>ケンチク</t>
    </rPh>
    <rPh sb="3" eb="5">
      <t>ジツム</t>
    </rPh>
    <rPh sb="6" eb="8">
      <t>ホゼン</t>
    </rPh>
    <rPh sb="9" eb="11">
      <t>ケンシュウ</t>
    </rPh>
    <rPh sb="11" eb="13">
      <t>シリョウ</t>
    </rPh>
    <rPh sb="15" eb="17">
      <t>ホゼン</t>
    </rPh>
    <rPh sb="17" eb="19">
      <t>ギョウム</t>
    </rPh>
    <rPh sb="19" eb="21">
      <t>シエン</t>
    </rPh>
    <rPh sb="25" eb="27">
      <t>コウシュウ</t>
    </rPh>
    <rPh sb="27" eb="28">
      <t>カイ</t>
    </rPh>
    <rPh sb="28" eb="30">
      <t>シリョウ</t>
    </rPh>
    <phoneticPr fontId="5"/>
  </si>
  <si>
    <t>物品等調達契約総合評価委員会に関する文書</t>
    <rPh sb="15" eb="16">
      <t>カン</t>
    </rPh>
    <rPh sb="18" eb="20">
      <t>ブンショ</t>
    </rPh>
    <phoneticPr fontId="38"/>
  </si>
  <si>
    <t>公募型指名競争に関する文書</t>
    <rPh sb="0" eb="3">
      <t>コウボガタ</t>
    </rPh>
    <rPh sb="3" eb="5">
      <t>シメイ</t>
    </rPh>
    <rPh sb="5" eb="7">
      <t>キョウソウ</t>
    </rPh>
    <rPh sb="8" eb="9">
      <t>カン</t>
    </rPh>
    <rPh sb="11" eb="13">
      <t>ブンショ</t>
    </rPh>
    <phoneticPr fontId="38"/>
  </si>
  <si>
    <t>不動産鑑定士登録に関する文書</t>
    <rPh sb="0" eb="3">
      <t>フドウサン</t>
    </rPh>
    <rPh sb="3" eb="5">
      <t>カンテイ</t>
    </rPh>
    <rPh sb="5" eb="6">
      <t>シ</t>
    </rPh>
    <rPh sb="6" eb="8">
      <t>トウロク</t>
    </rPh>
    <rPh sb="9" eb="10">
      <t>カン</t>
    </rPh>
    <rPh sb="12" eb="14">
      <t>ブンショ</t>
    </rPh>
    <phoneticPr fontId="4"/>
  </si>
  <si>
    <t>標準プロポーザルに関する文書</t>
    <rPh sb="0" eb="2">
      <t>ヒョウジュン</t>
    </rPh>
    <rPh sb="9" eb="10">
      <t>カン</t>
    </rPh>
    <rPh sb="12" eb="14">
      <t>ブンショ</t>
    </rPh>
    <phoneticPr fontId="38"/>
  </si>
  <si>
    <t>暴力団排除に関する文書</t>
    <rPh sb="0" eb="3">
      <t>ボウリョクダン</t>
    </rPh>
    <rPh sb="3" eb="5">
      <t>ハイジョ</t>
    </rPh>
    <rPh sb="6" eb="7">
      <t>カン</t>
    </rPh>
    <rPh sb="9" eb="11">
      <t>ブンショ</t>
    </rPh>
    <phoneticPr fontId="38"/>
  </si>
  <si>
    <t>工事監理業務報告書</t>
    <rPh sb="0" eb="2">
      <t>コウジ</t>
    </rPh>
    <rPh sb="2" eb="4">
      <t>カンリ</t>
    </rPh>
    <rPh sb="4" eb="6">
      <t>ギョウム</t>
    </rPh>
    <rPh sb="6" eb="8">
      <t>ホウコク</t>
    </rPh>
    <rPh sb="8" eb="9">
      <t>ショ</t>
    </rPh>
    <phoneticPr fontId="5"/>
  </si>
  <si>
    <t>完了検査関係、額の確定関係</t>
    <rPh sb="0" eb="2">
      <t>カンリョウ</t>
    </rPh>
    <rPh sb="2" eb="4">
      <t>ケンサ</t>
    </rPh>
    <rPh sb="4" eb="6">
      <t>カンケイ</t>
    </rPh>
    <rPh sb="7" eb="8">
      <t>ガク</t>
    </rPh>
    <rPh sb="9" eb="11">
      <t>カクテイ</t>
    </rPh>
    <rPh sb="11" eb="13">
      <t>カンケイ</t>
    </rPh>
    <phoneticPr fontId="4"/>
  </si>
  <si>
    <t>工事・コンサル・製造に関する契約関係</t>
  </si>
  <si>
    <t>随意契約締結に係る事前審査表</t>
    <rPh sb="0" eb="2">
      <t>ズイイ</t>
    </rPh>
    <rPh sb="2" eb="4">
      <t>ケイヤク</t>
    </rPh>
    <rPh sb="4" eb="6">
      <t>テイケツ</t>
    </rPh>
    <rPh sb="7" eb="8">
      <t>カカワ</t>
    </rPh>
    <rPh sb="9" eb="11">
      <t>ジゼン</t>
    </rPh>
    <rPh sb="11" eb="13">
      <t>シンサ</t>
    </rPh>
    <rPh sb="13" eb="14">
      <t>オモテ</t>
    </rPh>
    <phoneticPr fontId="38"/>
  </si>
  <si>
    <t>・○○回線整備資料、○○回線等整備関係資料</t>
    <rPh sb="3" eb="5">
      <t>カイセン</t>
    </rPh>
    <rPh sb="5" eb="7">
      <t>セイビ</t>
    </rPh>
    <rPh sb="7" eb="9">
      <t>シリョウ</t>
    </rPh>
    <rPh sb="12" eb="14">
      <t>カイセン</t>
    </rPh>
    <rPh sb="14" eb="15">
      <t>トウ</t>
    </rPh>
    <rPh sb="15" eb="17">
      <t>セイビ</t>
    </rPh>
    <rPh sb="17" eb="19">
      <t>カンケイ</t>
    </rPh>
    <rPh sb="19" eb="21">
      <t>シリョウ</t>
    </rPh>
    <phoneticPr fontId="38"/>
  </si>
  <si>
    <t>・重要伝搬路指定届出書</t>
    <rPh sb="1" eb="3">
      <t>ジュウヨウ</t>
    </rPh>
    <rPh sb="3" eb="5">
      <t>デンパン</t>
    </rPh>
    <rPh sb="5" eb="6">
      <t>ロ</t>
    </rPh>
    <rPh sb="6" eb="8">
      <t>シテイ</t>
    </rPh>
    <rPh sb="8" eb="11">
      <t>トドケデショ</t>
    </rPh>
    <phoneticPr fontId="38"/>
  </si>
  <si>
    <t>技能士・施策適用関係</t>
    <rPh sb="0" eb="3">
      <t>ギノウシ</t>
    </rPh>
    <rPh sb="4" eb="6">
      <t>セサク</t>
    </rPh>
    <rPh sb="6" eb="8">
      <t>テキヨウ</t>
    </rPh>
    <rPh sb="8" eb="10">
      <t>カンケイ</t>
    </rPh>
    <phoneticPr fontId="5"/>
  </si>
  <si>
    <t>政府調達に係る公告・公示（当初・結果）</t>
  </si>
  <si>
    <t>道路全体計画書</t>
    <rPh sb="0" eb="2">
      <t>ドウロ</t>
    </rPh>
    <rPh sb="2" eb="4">
      <t>ゼンタイ</t>
    </rPh>
    <rPh sb="4" eb="7">
      <t>ケイカクショ</t>
    </rPh>
    <phoneticPr fontId="38"/>
  </si>
  <si>
    <t>・契約措置請求書</t>
    <rPh sb="1" eb="3">
      <t>ケイヤク</t>
    </rPh>
    <rPh sb="3" eb="5">
      <t>ソチ</t>
    </rPh>
    <rPh sb="5" eb="8">
      <t>セイキュウショ</t>
    </rPh>
    <phoneticPr fontId="38"/>
  </si>
  <si>
    <t>市町村施行事業にかかる額の確定について</t>
    <rPh sb="0" eb="3">
      <t>シチョウソン</t>
    </rPh>
    <rPh sb="3" eb="5">
      <t>セコウ</t>
    </rPh>
    <rPh sb="5" eb="7">
      <t>ジギョウ</t>
    </rPh>
    <rPh sb="11" eb="12">
      <t>ガク</t>
    </rPh>
    <rPh sb="13" eb="15">
      <t>カクテイ</t>
    </rPh>
    <phoneticPr fontId="37"/>
  </si>
  <si>
    <t>レクリエーションに関する文書</t>
    <rPh sb="9" eb="10">
      <t>カン</t>
    </rPh>
    <rPh sb="12" eb="14">
      <t>ブンショ</t>
    </rPh>
    <phoneticPr fontId="4"/>
  </si>
  <si>
    <t>下水道処理施設維持管理業者登録申請書</t>
    <rPh sb="0" eb="3">
      <t>ゲスイドウ</t>
    </rPh>
    <rPh sb="3" eb="5">
      <t>ショリ</t>
    </rPh>
    <rPh sb="5" eb="7">
      <t>シセツ</t>
    </rPh>
    <rPh sb="7" eb="9">
      <t>イジ</t>
    </rPh>
    <rPh sb="9" eb="11">
      <t>カンリ</t>
    </rPh>
    <rPh sb="11" eb="13">
      <t>ギョウシャ</t>
    </rPh>
    <rPh sb="13" eb="15">
      <t>トウロク</t>
    </rPh>
    <rPh sb="15" eb="18">
      <t>シンセイショ</t>
    </rPh>
    <phoneticPr fontId="4"/>
  </si>
  <si>
    <t xml:space="preserve">○○年度回数券補助簿
</t>
    <rPh sb="4" eb="7">
      <t>カイスウケン</t>
    </rPh>
    <phoneticPr fontId="4"/>
  </si>
  <si>
    <t>平成○年度　退職手当</t>
    <rPh sb="0" eb="2">
      <t>ヘイセイ</t>
    </rPh>
    <rPh sb="3" eb="5">
      <t>ネンド</t>
    </rPh>
    <rPh sb="6" eb="8">
      <t>タイショク</t>
    </rPh>
    <rPh sb="8" eb="10">
      <t>テアテ</t>
    </rPh>
    <phoneticPr fontId="42"/>
  </si>
  <si>
    <t>物品契約に関する文書</t>
    <rPh sb="0" eb="2">
      <t>ブッピン</t>
    </rPh>
    <rPh sb="2" eb="4">
      <t>ケイヤク</t>
    </rPh>
    <rPh sb="5" eb="6">
      <t>カン</t>
    </rPh>
    <rPh sb="8" eb="10">
      <t>ブンショ</t>
    </rPh>
    <phoneticPr fontId="38"/>
  </si>
  <si>
    <t>補助事業に係る事業認可等</t>
  </si>
  <si>
    <t>定期刊行物に関する文書</t>
    <rPh sb="0" eb="2">
      <t>テイキ</t>
    </rPh>
    <rPh sb="2" eb="5">
      <t>カンコウブツ</t>
    </rPh>
    <rPh sb="6" eb="7">
      <t>カン</t>
    </rPh>
    <rPh sb="9" eb="11">
      <t>ブンショ</t>
    </rPh>
    <phoneticPr fontId="38"/>
  </si>
  <si>
    <t>賃貸借契約に関する文書</t>
    <rPh sb="0" eb="3">
      <t>チンタイシャク</t>
    </rPh>
    <rPh sb="3" eb="5">
      <t>ケイヤク</t>
    </rPh>
    <rPh sb="6" eb="7">
      <t>カン</t>
    </rPh>
    <rPh sb="9" eb="11">
      <t>ブンショ</t>
    </rPh>
    <phoneticPr fontId="38"/>
  </si>
  <si>
    <t>河川水辺の国勢調査、アドバイザー委嘱、河川環境保全モニター委嘱</t>
    <rPh sb="0" eb="2">
      <t>カセン</t>
    </rPh>
    <rPh sb="2" eb="4">
      <t>ミズベ</t>
    </rPh>
    <rPh sb="5" eb="6">
      <t>クニ</t>
    </rPh>
    <rPh sb="6" eb="7">
      <t>イキオ</t>
    </rPh>
    <rPh sb="7" eb="9">
      <t>チョウサ</t>
    </rPh>
    <phoneticPr fontId="4"/>
  </si>
  <si>
    <t>工事技術検査（１０年保存）</t>
  </si>
  <si>
    <t>レクリエーション</t>
  </si>
  <si>
    <t>役務契約に関する文書</t>
    <rPh sb="0" eb="2">
      <t>エキム</t>
    </rPh>
    <rPh sb="2" eb="4">
      <t>ケイヤク</t>
    </rPh>
    <rPh sb="5" eb="6">
      <t>カン</t>
    </rPh>
    <rPh sb="8" eb="10">
      <t>ブンショ</t>
    </rPh>
    <phoneticPr fontId="38"/>
  </si>
  <si>
    <t>・情報システムに関する研修資料等</t>
    <rPh sb="1" eb="3">
      <t>ジョウホウ</t>
    </rPh>
    <rPh sb="8" eb="9">
      <t>カン</t>
    </rPh>
    <rPh sb="11" eb="13">
      <t>ケンシュウ</t>
    </rPh>
    <rPh sb="13" eb="15">
      <t>シリョウ</t>
    </rPh>
    <rPh sb="15" eb="16">
      <t>トウ</t>
    </rPh>
    <phoneticPr fontId="38"/>
  </si>
  <si>
    <t>検査命令書（細則第３７条）</t>
    <rPh sb="0" eb="2">
      <t>ケンサ</t>
    </rPh>
    <rPh sb="2" eb="4">
      <t>メイレイ</t>
    </rPh>
    <rPh sb="4" eb="5">
      <t>ショ</t>
    </rPh>
    <rPh sb="6" eb="8">
      <t>サイソク</t>
    </rPh>
    <rPh sb="8" eb="9">
      <t>ダイ</t>
    </rPh>
    <rPh sb="11" eb="12">
      <t>ジョウ</t>
    </rPh>
    <phoneticPr fontId="38"/>
  </si>
  <si>
    <t>・検査命令書</t>
    <rPh sb="1" eb="3">
      <t>ケンサ</t>
    </rPh>
    <rPh sb="3" eb="6">
      <t>メイレイショ</t>
    </rPh>
    <phoneticPr fontId="38"/>
  </si>
  <si>
    <t>不動産鑑定士消除に関する文書</t>
    <rPh sb="0" eb="3">
      <t>フドウサン</t>
    </rPh>
    <rPh sb="3" eb="6">
      <t>カンテイシ</t>
    </rPh>
    <rPh sb="6" eb="7">
      <t>ショウ</t>
    </rPh>
    <rPh sb="7" eb="8">
      <t>ジョ</t>
    </rPh>
    <rPh sb="9" eb="10">
      <t>カン</t>
    </rPh>
    <rPh sb="12" eb="14">
      <t>ブンショ</t>
    </rPh>
    <phoneticPr fontId="4"/>
  </si>
  <si>
    <t>コンサルに関する文書</t>
    <rPh sb="5" eb="6">
      <t>カン</t>
    </rPh>
    <rPh sb="8" eb="10">
      <t>ブンショ</t>
    </rPh>
    <phoneticPr fontId="38"/>
  </si>
  <si>
    <t>公正入札調査委員会に関する文書</t>
    <rPh sb="0" eb="2">
      <t>コウセイ</t>
    </rPh>
    <rPh sb="2" eb="4">
      <t>ニュウサツ</t>
    </rPh>
    <rPh sb="4" eb="6">
      <t>チョウサ</t>
    </rPh>
    <rPh sb="6" eb="9">
      <t>イインカイ</t>
    </rPh>
    <rPh sb="10" eb="11">
      <t>カン</t>
    </rPh>
    <rPh sb="13" eb="15">
      <t>ブンショ</t>
    </rPh>
    <phoneticPr fontId="38"/>
  </si>
  <si>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38"/>
  </si>
  <si>
    <t>マンション管理業者登録申請書等</t>
    <rPh sb="5" eb="7">
      <t>カンリ</t>
    </rPh>
    <rPh sb="7" eb="9">
      <t>ギョウシャ</t>
    </rPh>
    <rPh sb="9" eb="11">
      <t>トウロク</t>
    </rPh>
    <rPh sb="11" eb="14">
      <t>シンセイショ</t>
    </rPh>
    <rPh sb="14" eb="15">
      <t>トウ</t>
    </rPh>
    <phoneticPr fontId="4"/>
  </si>
  <si>
    <t>破棄</t>
    <rPh sb="0" eb="2">
      <t>ハキ</t>
    </rPh>
    <phoneticPr fontId="4"/>
  </si>
  <si>
    <t>引継書</t>
    <rPh sb="0" eb="2">
      <t>ヒキツギ</t>
    </rPh>
    <rPh sb="2" eb="3">
      <t>ショ</t>
    </rPh>
    <phoneticPr fontId="38"/>
  </si>
  <si>
    <t>北部九州水資源開発協議会</t>
    <rPh sb="0" eb="2">
      <t>ホクブ</t>
    </rPh>
    <rPh sb="2" eb="4">
      <t>キュウシュウ</t>
    </rPh>
    <rPh sb="4" eb="7">
      <t>ミズシゲン</t>
    </rPh>
    <rPh sb="7" eb="9">
      <t>カイハツ</t>
    </rPh>
    <rPh sb="9" eb="12">
      <t>キョウギカイ</t>
    </rPh>
    <phoneticPr fontId="38"/>
  </si>
  <si>
    <t>土木工事等の入札及び契約情報の収集</t>
  </si>
  <si>
    <t>公務員倫理(3)</t>
    <rPh sb="0" eb="3">
      <t>コウムイン</t>
    </rPh>
    <rPh sb="3" eb="5">
      <t>リンリ</t>
    </rPh>
    <phoneticPr fontId="42"/>
  </si>
  <si>
    <t>設計委託業務関係資料</t>
    <rPh sb="0" eb="2">
      <t>セッケイ</t>
    </rPh>
    <rPh sb="2" eb="4">
      <t>イタク</t>
    </rPh>
    <rPh sb="4" eb="6">
      <t>ギョウム</t>
    </rPh>
    <rPh sb="6" eb="8">
      <t>カンケイ</t>
    </rPh>
    <rPh sb="8" eb="10">
      <t>シリョウ</t>
    </rPh>
    <phoneticPr fontId="4"/>
  </si>
  <si>
    <t>下水道関連委託業務報告書</t>
    <rPh sb="0" eb="3">
      <t>ゲスイドウ</t>
    </rPh>
    <rPh sb="3" eb="5">
      <t>カンレン</t>
    </rPh>
    <rPh sb="5" eb="7">
      <t>イタク</t>
    </rPh>
    <rPh sb="7" eb="9">
      <t>ギョウム</t>
    </rPh>
    <rPh sb="9" eb="12">
      <t>ホウコクショ</t>
    </rPh>
    <phoneticPr fontId="38"/>
  </si>
  <si>
    <t>指名停止に関する文書</t>
    <rPh sb="0" eb="2">
      <t>シメイ</t>
    </rPh>
    <rPh sb="2" eb="4">
      <t>テイシ</t>
    </rPh>
    <rPh sb="5" eb="6">
      <t>カン</t>
    </rPh>
    <rPh sb="8" eb="10">
      <t>ブンショ</t>
    </rPh>
    <phoneticPr fontId="38"/>
  </si>
  <si>
    <t>○○年度　○○会議</t>
  </si>
  <si>
    <t>平成○○年度　講師派遣依頼文書</t>
    <rPh sb="0" eb="2">
      <t>ヘイセイ</t>
    </rPh>
    <rPh sb="4" eb="6">
      <t>ネンド</t>
    </rPh>
    <rPh sb="7" eb="9">
      <t>コウシ</t>
    </rPh>
    <rPh sb="9" eb="11">
      <t>ハケン</t>
    </rPh>
    <rPh sb="11" eb="13">
      <t>イライ</t>
    </rPh>
    <rPh sb="13" eb="15">
      <t>ブンショ</t>
    </rPh>
    <phoneticPr fontId="38"/>
  </si>
  <si>
    <t>自然再生計画、その他計画</t>
    <rPh sb="0" eb="2">
      <t>シゼン</t>
    </rPh>
    <rPh sb="2" eb="4">
      <t>サイセイ</t>
    </rPh>
    <rPh sb="4" eb="6">
      <t>ケイカク</t>
    </rPh>
    <rPh sb="9" eb="10">
      <t>タ</t>
    </rPh>
    <rPh sb="10" eb="12">
      <t>ケイカク</t>
    </rPh>
    <phoneticPr fontId="4"/>
  </si>
  <si>
    <t>有資格業者情報に関する文書</t>
    <rPh sb="0" eb="3">
      <t>ユウシカク</t>
    </rPh>
    <rPh sb="3" eb="5">
      <t>ギョウシャ</t>
    </rPh>
    <rPh sb="5" eb="7">
      <t>ジョウホウ</t>
    </rPh>
    <rPh sb="8" eb="9">
      <t>カン</t>
    </rPh>
    <rPh sb="11" eb="13">
      <t>ブンショ</t>
    </rPh>
    <phoneticPr fontId="38"/>
  </si>
  <si>
    <t>平成○○年度　立入検査　勧告書　改善報告書</t>
    <rPh sb="0" eb="2">
      <t>ヘイセイ</t>
    </rPh>
    <rPh sb="4" eb="6">
      <t>ネンド</t>
    </rPh>
    <rPh sb="7" eb="9">
      <t>タチイリ</t>
    </rPh>
    <rPh sb="9" eb="11">
      <t>ケンサ</t>
    </rPh>
    <rPh sb="12" eb="15">
      <t>カンコクショ</t>
    </rPh>
    <rPh sb="16" eb="18">
      <t>カイゼン</t>
    </rPh>
    <rPh sb="18" eb="21">
      <t>ホウコクショ</t>
    </rPh>
    <phoneticPr fontId="4"/>
  </si>
  <si>
    <t>システム関係</t>
    <rPh sb="4" eb="6">
      <t>カンケイ</t>
    </rPh>
    <phoneticPr fontId="38"/>
  </si>
  <si>
    <t>・国有財産使用許可書</t>
    <rPh sb="1" eb="3">
      <t>コクユウ</t>
    </rPh>
    <rPh sb="3" eb="5">
      <t>ザイサン</t>
    </rPh>
    <rPh sb="5" eb="7">
      <t>シヨウ</t>
    </rPh>
    <rPh sb="7" eb="10">
      <t>キョカショ</t>
    </rPh>
    <phoneticPr fontId="38"/>
  </si>
  <si>
    <t>出納員任免</t>
  </si>
  <si>
    <t>全国総合計画関係</t>
    <rPh sb="0" eb="2">
      <t>ゼンコク</t>
    </rPh>
    <rPh sb="2" eb="4">
      <t>ソウゴウ</t>
    </rPh>
    <rPh sb="4" eb="6">
      <t>ケイカク</t>
    </rPh>
    <rPh sb="6" eb="8">
      <t>カンケイ</t>
    </rPh>
    <phoneticPr fontId="38"/>
  </si>
  <si>
    <t>・レクリエーション行事に参加し、又は総合的な健康診断を受けるため勤務しないことの承認簿</t>
  </si>
  <si>
    <t>システムに関する文書</t>
    <rPh sb="5" eb="6">
      <t>カン</t>
    </rPh>
    <rPh sb="8" eb="10">
      <t>ブンショ</t>
    </rPh>
    <phoneticPr fontId="38"/>
  </si>
  <si>
    <t>国有財産に関する事項</t>
    <rPh sb="0" eb="2">
      <t>コクユウ</t>
    </rPh>
    <rPh sb="2" eb="4">
      <t>ザイサン</t>
    </rPh>
    <rPh sb="5" eb="6">
      <t>カン</t>
    </rPh>
    <rPh sb="8" eb="10">
      <t>ジコウ</t>
    </rPh>
    <phoneticPr fontId="38"/>
  </si>
  <si>
    <t>・物品受領簿</t>
    <rPh sb="1" eb="3">
      <t>ブッピン</t>
    </rPh>
    <rPh sb="3" eb="5">
      <t>ジュリョウ</t>
    </rPh>
    <rPh sb="5" eb="6">
      <t>ボ</t>
    </rPh>
    <phoneticPr fontId="38"/>
  </si>
  <si>
    <t>国有財産見込現在額報告書</t>
  </si>
  <si>
    <t>特殊施設調書</t>
  </si>
  <si>
    <t>住宅・宅地関係法律等に係る通知等</t>
    <rPh sb="0" eb="2">
      <t>ジュウタク</t>
    </rPh>
    <rPh sb="3" eb="5">
      <t>タクチ</t>
    </rPh>
    <rPh sb="5" eb="7">
      <t>カンケイ</t>
    </rPh>
    <rPh sb="7" eb="9">
      <t>ホウリツ</t>
    </rPh>
    <rPh sb="9" eb="10">
      <t>トウ</t>
    </rPh>
    <rPh sb="11" eb="12">
      <t>カカ</t>
    </rPh>
    <rPh sb="13" eb="15">
      <t>ツウチ</t>
    </rPh>
    <rPh sb="15" eb="16">
      <t>トウ</t>
    </rPh>
    <phoneticPr fontId="40"/>
  </si>
  <si>
    <t>河川法20条承認工事書類</t>
  </si>
  <si>
    <t>非常勤職員の賃金に関する文書</t>
    <rPh sb="0" eb="3">
      <t>ヒジョウキン</t>
    </rPh>
    <rPh sb="3" eb="5">
      <t>ショクイン</t>
    </rPh>
    <rPh sb="6" eb="8">
      <t>チンギン</t>
    </rPh>
    <rPh sb="9" eb="10">
      <t>カン</t>
    </rPh>
    <rPh sb="12" eb="14">
      <t>ブンショ</t>
    </rPh>
    <phoneticPr fontId="38"/>
  </si>
  <si>
    <t>・特殊施設調書</t>
    <rPh sb="1" eb="3">
      <t>トクシュ</t>
    </rPh>
    <rPh sb="3" eb="5">
      <t>シセツ</t>
    </rPh>
    <rPh sb="5" eb="7">
      <t>チョウショ</t>
    </rPh>
    <phoneticPr fontId="38"/>
  </si>
  <si>
    <t>国有財産無償貸付状況報告・計算書に関する文書</t>
    <rPh sb="13" eb="15">
      <t>ケイサン</t>
    </rPh>
    <rPh sb="17" eb="18">
      <t>カン</t>
    </rPh>
    <rPh sb="20" eb="22">
      <t>ブンショ</t>
    </rPh>
    <phoneticPr fontId="38"/>
  </si>
  <si>
    <t>事業完了手続き</t>
    <rPh sb="0" eb="2">
      <t>ジギョウ</t>
    </rPh>
    <rPh sb="2" eb="4">
      <t>カンリョウ</t>
    </rPh>
    <rPh sb="4" eb="6">
      <t>テツヅ</t>
    </rPh>
    <phoneticPr fontId="4"/>
  </si>
  <si>
    <t>協議会関係</t>
    <rPh sb="0" eb="3">
      <t>キョウギカイ</t>
    </rPh>
    <rPh sb="3" eb="5">
      <t>カンケイ</t>
    </rPh>
    <phoneticPr fontId="38"/>
  </si>
  <si>
    <t>特定個人情報取扱指定簿</t>
    <rPh sb="0" eb="2">
      <t>トクテイ</t>
    </rPh>
    <rPh sb="2" eb="4">
      <t>コジン</t>
    </rPh>
    <rPh sb="4" eb="6">
      <t>ジョウホウ</t>
    </rPh>
    <rPh sb="6" eb="8">
      <t>トリアツカイ</t>
    </rPh>
    <rPh sb="8" eb="10">
      <t>シテイ</t>
    </rPh>
    <rPh sb="10" eb="11">
      <t>ボ</t>
    </rPh>
    <phoneticPr fontId="4"/>
  </si>
  <si>
    <t>災害補償に関する文書（報告書関係）</t>
    <rPh sb="0" eb="2">
      <t>サイガイ</t>
    </rPh>
    <rPh sb="2" eb="4">
      <t>ホショウ</t>
    </rPh>
    <rPh sb="5" eb="6">
      <t>カン</t>
    </rPh>
    <rPh sb="8" eb="10">
      <t>ブンショ</t>
    </rPh>
    <rPh sb="11" eb="14">
      <t>ホウコクショ</t>
    </rPh>
    <rPh sb="14" eb="16">
      <t>カンケイ</t>
    </rPh>
    <phoneticPr fontId="38"/>
  </si>
  <si>
    <t>海外渡航関係</t>
    <rPh sb="0" eb="2">
      <t>カイガイ</t>
    </rPh>
    <rPh sb="2" eb="4">
      <t>トコウ</t>
    </rPh>
    <rPh sb="4" eb="6">
      <t>カンケイ</t>
    </rPh>
    <phoneticPr fontId="4"/>
  </si>
  <si>
    <t>普通財産貸付台帳に関する文書</t>
    <rPh sb="9" eb="10">
      <t>カン</t>
    </rPh>
    <rPh sb="12" eb="14">
      <t>ブンショ</t>
    </rPh>
    <phoneticPr fontId="38"/>
  </si>
  <si>
    <t>地域計画に関する文書</t>
  </si>
  <si>
    <t>企画部</t>
    <rPh sb="0" eb="3">
      <t>キカクブ</t>
    </rPh>
    <phoneticPr fontId="4"/>
  </si>
  <si>
    <t>・普通財産貸付台帳</t>
    <rPh sb="1" eb="3">
      <t>フツウ</t>
    </rPh>
    <rPh sb="3" eb="5">
      <t>ザイサン</t>
    </rPh>
    <rPh sb="5" eb="6">
      <t>カ</t>
    </rPh>
    <rPh sb="6" eb="7">
      <t>ツ</t>
    </rPh>
    <rPh sb="7" eb="9">
      <t>ダイチョウ</t>
    </rPh>
    <phoneticPr fontId="38"/>
  </si>
  <si>
    <t>完了告示申請文書</t>
    <rPh sb="0" eb="2">
      <t>カンリョウ</t>
    </rPh>
    <rPh sb="2" eb="4">
      <t>コクジ</t>
    </rPh>
    <rPh sb="4" eb="6">
      <t>シンセイ</t>
    </rPh>
    <rPh sb="6" eb="8">
      <t>ブンショ</t>
    </rPh>
    <phoneticPr fontId="4"/>
  </si>
  <si>
    <t>道路地下空間利用計画に関する資料</t>
  </si>
  <si>
    <t>・国有財産購入契約書</t>
    <rPh sb="1" eb="3">
      <t>コクユウ</t>
    </rPh>
    <rPh sb="3" eb="5">
      <t>ザイサン</t>
    </rPh>
    <rPh sb="5" eb="7">
      <t>コウニュウ</t>
    </rPh>
    <rPh sb="7" eb="10">
      <t>ケイヤクショ</t>
    </rPh>
    <phoneticPr fontId="38"/>
  </si>
  <si>
    <t>子ども手当に関する文書</t>
    <rPh sb="0" eb="1">
      <t>コ</t>
    </rPh>
    <rPh sb="3" eb="5">
      <t>テアテ</t>
    </rPh>
    <rPh sb="6" eb="7">
      <t>カン</t>
    </rPh>
    <rPh sb="9" eb="11">
      <t>ブンショ</t>
    </rPh>
    <phoneticPr fontId="38"/>
  </si>
  <si>
    <t>・国有財産受渡証書</t>
    <rPh sb="1" eb="3">
      <t>コクユウ</t>
    </rPh>
    <rPh sb="3" eb="5">
      <t>ザイサン</t>
    </rPh>
    <rPh sb="5" eb="7">
      <t>ウケワタシ</t>
    </rPh>
    <rPh sb="7" eb="9">
      <t>ショウショ</t>
    </rPh>
    <phoneticPr fontId="38"/>
  </si>
  <si>
    <t>物品払出等請求書</t>
    <rPh sb="4" eb="5">
      <t>トウ</t>
    </rPh>
    <phoneticPr fontId="38"/>
  </si>
  <si>
    <t>国有財産取得等申請・承認書</t>
    <rPh sb="0" eb="2">
      <t>コクユウ</t>
    </rPh>
    <rPh sb="6" eb="7">
      <t>トウ</t>
    </rPh>
    <phoneticPr fontId="38"/>
  </si>
  <si>
    <t>平成○○年度　○○工事</t>
    <rPh sb="0" eb="2">
      <t>ヘイセイ</t>
    </rPh>
    <rPh sb="4" eb="6">
      <t>ネンド</t>
    </rPh>
    <rPh sb="9" eb="11">
      <t>コウジ</t>
    </rPh>
    <phoneticPr fontId="4"/>
  </si>
  <si>
    <t>・物品売払契約書</t>
    <rPh sb="1" eb="3">
      <t>ブッピン</t>
    </rPh>
    <rPh sb="3" eb="4">
      <t>ウ</t>
    </rPh>
    <rPh sb="4" eb="5">
      <t>ハラ</t>
    </rPh>
    <rPh sb="5" eb="8">
      <t>ケイヤクショ</t>
    </rPh>
    <phoneticPr fontId="38"/>
  </si>
  <si>
    <t>・国有財産取得協議書</t>
    <rPh sb="1" eb="3">
      <t>コクユウ</t>
    </rPh>
    <rPh sb="3" eb="5">
      <t>ザイサン</t>
    </rPh>
    <rPh sb="5" eb="7">
      <t>シュトク</t>
    </rPh>
    <rPh sb="7" eb="10">
      <t>キョウギショ</t>
    </rPh>
    <phoneticPr fontId="38"/>
  </si>
  <si>
    <t>営繕関係書式関係</t>
    <rPh sb="6" eb="8">
      <t>カンケイ</t>
    </rPh>
    <phoneticPr fontId="5"/>
  </si>
  <si>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5"/>
  </si>
  <si>
    <t>環境に関する事項</t>
    <rPh sb="0" eb="2">
      <t>カンキョウ</t>
    </rPh>
    <rPh sb="3" eb="4">
      <t>カン</t>
    </rPh>
    <rPh sb="6" eb="8">
      <t>ジコウ</t>
    </rPh>
    <phoneticPr fontId="42"/>
  </si>
  <si>
    <t>譲与に関する文書</t>
    <rPh sb="0" eb="2">
      <t>ジョウヨ</t>
    </rPh>
    <rPh sb="3" eb="4">
      <t>カン</t>
    </rPh>
    <rPh sb="6" eb="8">
      <t>ブンショ</t>
    </rPh>
    <phoneticPr fontId="38"/>
  </si>
  <si>
    <t>・国有財産受渡証書</t>
    <rPh sb="1" eb="3">
      <t>コクユウ</t>
    </rPh>
    <rPh sb="3" eb="5">
      <t>ザイサン</t>
    </rPh>
    <rPh sb="5" eb="6">
      <t>ウ</t>
    </rPh>
    <rPh sb="6" eb="7">
      <t>ワタ</t>
    </rPh>
    <rPh sb="7" eb="9">
      <t>ショウショ</t>
    </rPh>
    <phoneticPr fontId="38"/>
  </si>
  <si>
    <t>年次報告、定期報告</t>
    <rPh sb="0" eb="2">
      <t>ネンジ</t>
    </rPh>
    <rPh sb="2" eb="4">
      <t>ホウコク</t>
    </rPh>
    <rPh sb="5" eb="7">
      <t>テイキ</t>
    </rPh>
    <rPh sb="7" eb="9">
      <t>ホウコク</t>
    </rPh>
    <phoneticPr fontId="5"/>
  </si>
  <si>
    <t>定期（交替）検査に関する文書</t>
    <rPh sb="0" eb="2">
      <t>テイキ</t>
    </rPh>
    <rPh sb="3" eb="5">
      <t>コウタイ</t>
    </rPh>
    <rPh sb="6" eb="8">
      <t>ケンサ</t>
    </rPh>
    <rPh sb="9" eb="10">
      <t>カン</t>
    </rPh>
    <rPh sb="12" eb="14">
      <t>ブンショ</t>
    </rPh>
    <phoneticPr fontId="4"/>
  </si>
  <si>
    <t xml:space="preserve">認可資料　補助国道事業（交通安全）
</t>
  </si>
  <si>
    <t>国有財産き損等報告に関する文書</t>
    <rPh sb="0" eb="2">
      <t>コクユウ</t>
    </rPh>
    <rPh sb="2" eb="4">
      <t>ザイサン</t>
    </rPh>
    <rPh sb="5" eb="6">
      <t>キソン</t>
    </rPh>
    <rPh sb="6" eb="7">
      <t>トウ</t>
    </rPh>
    <rPh sb="7" eb="9">
      <t>ホウコク</t>
    </rPh>
    <rPh sb="10" eb="11">
      <t>カン</t>
    </rPh>
    <rPh sb="13" eb="15">
      <t>ブンショ</t>
    </rPh>
    <phoneticPr fontId="38"/>
  </si>
  <si>
    <t>事故報告書</t>
    <rPh sb="0" eb="2">
      <t>ジコ</t>
    </rPh>
    <rPh sb="2" eb="4">
      <t>ホウコク</t>
    </rPh>
    <rPh sb="4" eb="5">
      <t>ショ</t>
    </rPh>
    <phoneticPr fontId="4"/>
  </si>
  <si>
    <t>用途指定財産台帳</t>
    <rPh sb="0" eb="2">
      <t>ヨウト</t>
    </rPh>
    <rPh sb="2" eb="4">
      <t>シテイ</t>
    </rPh>
    <rPh sb="4" eb="6">
      <t>ザイサン</t>
    </rPh>
    <rPh sb="6" eb="8">
      <t>ダイチョウ</t>
    </rPh>
    <phoneticPr fontId="38"/>
  </si>
  <si>
    <t>国有財産関係異動報告書</t>
    <rPh sb="0" eb="2">
      <t>コクユウ</t>
    </rPh>
    <rPh sb="2" eb="4">
      <t>ザイサン</t>
    </rPh>
    <rPh sb="4" eb="6">
      <t>カンケイ</t>
    </rPh>
    <rPh sb="6" eb="8">
      <t>イドウ</t>
    </rPh>
    <rPh sb="8" eb="11">
      <t>ホウコクショ</t>
    </rPh>
    <phoneticPr fontId="38"/>
  </si>
  <si>
    <t>1年</t>
    <rPh sb="1" eb="2">
      <t>ネン</t>
    </rPh>
    <phoneticPr fontId="38"/>
  </si>
  <si>
    <t>・国有財産関係異動報告書</t>
    <rPh sb="1" eb="3">
      <t>コクユウ</t>
    </rPh>
    <rPh sb="3" eb="5">
      <t>ザイサン</t>
    </rPh>
    <rPh sb="5" eb="7">
      <t>カンケイ</t>
    </rPh>
    <rPh sb="7" eb="9">
      <t>イドウ</t>
    </rPh>
    <rPh sb="9" eb="12">
      <t>ホウコクショ</t>
    </rPh>
    <phoneticPr fontId="38"/>
  </si>
  <si>
    <t>・国有財産関係措置請求書</t>
    <rPh sb="1" eb="3">
      <t>コクユウ</t>
    </rPh>
    <rPh sb="3" eb="5">
      <t>ザイサン</t>
    </rPh>
    <rPh sb="5" eb="7">
      <t>カンケイ</t>
    </rPh>
    <rPh sb="7" eb="9">
      <t>ソチ</t>
    </rPh>
    <rPh sb="9" eb="12">
      <t>セイキュウショ</t>
    </rPh>
    <phoneticPr fontId="38"/>
  </si>
  <si>
    <t>・物品供用官任命簿</t>
    <rPh sb="1" eb="3">
      <t>ブッピン</t>
    </rPh>
    <rPh sb="3" eb="6">
      <t>キョウヨウカン</t>
    </rPh>
    <rPh sb="6" eb="8">
      <t>ニンメイ</t>
    </rPh>
    <rPh sb="8" eb="9">
      <t>ボ</t>
    </rPh>
    <phoneticPr fontId="38"/>
  </si>
  <si>
    <t>道路交通センサス</t>
    <rPh sb="0" eb="2">
      <t>ドウロ</t>
    </rPh>
    <rPh sb="2" eb="4">
      <t>コウツウ</t>
    </rPh>
    <phoneticPr fontId="4"/>
  </si>
  <si>
    <t>通知文書に関する文書（１０）</t>
    <rPh sb="0" eb="2">
      <t>ツウチ</t>
    </rPh>
    <rPh sb="2" eb="4">
      <t>ブンショ</t>
    </rPh>
    <rPh sb="5" eb="6">
      <t>カン</t>
    </rPh>
    <rPh sb="8" eb="10">
      <t>ブンショ</t>
    </rPh>
    <phoneticPr fontId="4"/>
  </si>
  <si>
    <t>支出決議・収支決算に関する文書</t>
    <rPh sb="0" eb="2">
      <t>シシュツ</t>
    </rPh>
    <rPh sb="2" eb="4">
      <t>ケツギ</t>
    </rPh>
    <rPh sb="5" eb="7">
      <t>シュウシ</t>
    </rPh>
    <rPh sb="7" eb="9">
      <t>ケッサン</t>
    </rPh>
    <phoneticPr fontId="38"/>
  </si>
  <si>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38"/>
  </si>
  <si>
    <t>利水ダムの操作規程に関する資料</t>
    <rPh sb="0" eb="2">
      <t>リスイ</t>
    </rPh>
    <rPh sb="5" eb="7">
      <t>ソウサ</t>
    </rPh>
    <rPh sb="7" eb="9">
      <t>キテイ</t>
    </rPh>
    <rPh sb="10" eb="11">
      <t>カン</t>
    </rPh>
    <rPh sb="13" eb="15">
      <t>シリョウ</t>
    </rPh>
    <phoneticPr fontId="5"/>
  </si>
  <si>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38"/>
  </si>
  <si>
    <t>・通知、周知等</t>
    <rPh sb="1" eb="3">
      <t>ツウチ</t>
    </rPh>
    <rPh sb="4" eb="6">
      <t>シュウチ</t>
    </rPh>
    <rPh sb="6" eb="7">
      <t>トウ</t>
    </rPh>
    <phoneticPr fontId="5"/>
  </si>
  <si>
    <t>・平成○○年度　無線局申請打合せ資料</t>
    <rPh sb="1" eb="3">
      <t>ヘイセイ</t>
    </rPh>
    <rPh sb="5" eb="7">
      <t>ネンド</t>
    </rPh>
    <rPh sb="8" eb="11">
      <t>ムセンキョク</t>
    </rPh>
    <rPh sb="11" eb="13">
      <t>シンセイ</t>
    </rPh>
    <rPh sb="13" eb="14">
      <t>ウ</t>
    </rPh>
    <rPh sb="14" eb="15">
      <t>ア</t>
    </rPh>
    <rPh sb="16" eb="18">
      <t>シリョウ</t>
    </rPh>
    <phoneticPr fontId="38"/>
  </si>
  <si>
    <t>職員団体に関する文書</t>
    <rPh sb="0" eb="2">
      <t>ショクイン</t>
    </rPh>
    <rPh sb="2" eb="4">
      <t>ダンタイ</t>
    </rPh>
    <rPh sb="5" eb="6">
      <t>カン</t>
    </rPh>
    <rPh sb="8" eb="10">
      <t>ブンショ</t>
    </rPh>
    <phoneticPr fontId="38"/>
  </si>
  <si>
    <t>・国有財産修繕台帳</t>
    <rPh sb="1" eb="3">
      <t>コクユウ</t>
    </rPh>
    <rPh sb="3" eb="5">
      <t>ザイサン</t>
    </rPh>
    <rPh sb="5" eb="7">
      <t>シュウゼン</t>
    </rPh>
    <rPh sb="7" eb="9">
      <t>ダイチョウ</t>
    </rPh>
    <phoneticPr fontId="38"/>
  </si>
  <si>
    <t>総務部</t>
    <rPh sb="0" eb="3">
      <t>ソウムブ</t>
    </rPh>
    <phoneticPr fontId="4"/>
  </si>
  <si>
    <t>・売払契約台帳</t>
    <rPh sb="1" eb="2">
      <t>ウ</t>
    </rPh>
    <rPh sb="2" eb="3">
      <t>ハラ</t>
    </rPh>
    <rPh sb="3" eb="5">
      <t>ケイヤク</t>
    </rPh>
    <rPh sb="5" eb="7">
      <t>ダイチョウ</t>
    </rPh>
    <phoneticPr fontId="38"/>
  </si>
  <si>
    <t>・価格改定評価調書</t>
    <rPh sb="1" eb="3">
      <t>カカク</t>
    </rPh>
    <rPh sb="3" eb="5">
      <t>カイテイ</t>
    </rPh>
    <rPh sb="5" eb="7">
      <t>ヒョウカ</t>
    </rPh>
    <rPh sb="7" eb="9">
      <t>チョウショ</t>
    </rPh>
    <phoneticPr fontId="38"/>
  </si>
  <si>
    <t>道路事業後評価関係資料</t>
    <rPh sb="0" eb="2">
      <t>ドウロ</t>
    </rPh>
    <rPh sb="2" eb="4">
      <t>ジギョウ</t>
    </rPh>
    <rPh sb="4" eb="5">
      <t>ゴ</t>
    </rPh>
    <rPh sb="5" eb="7">
      <t>ヒョウカ</t>
    </rPh>
    <rPh sb="7" eb="9">
      <t>カンケイ</t>
    </rPh>
    <rPh sb="9" eb="11">
      <t>シリョウ</t>
    </rPh>
    <phoneticPr fontId="4"/>
  </si>
  <si>
    <t>監督処分</t>
    <rPh sb="0" eb="2">
      <t>カントク</t>
    </rPh>
    <rPh sb="2" eb="4">
      <t>ショブン</t>
    </rPh>
    <phoneticPr fontId="4"/>
  </si>
  <si>
    <t xml:space="preserve">・ＦＭ推進委員会資料
・ＦＭ部会資料
</t>
    <rPh sb="8" eb="10">
      <t>シリョウ</t>
    </rPh>
    <rPh sb="14" eb="16">
      <t>ブカイ</t>
    </rPh>
    <rPh sb="16" eb="18">
      <t>シリョウ</t>
    </rPh>
    <phoneticPr fontId="5"/>
  </si>
  <si>
    <t>・調査復命書</t>
    <rPh sb="1" eb="3">
      <t>チョウサ</t>
    </rPh>
    <rPh sb="3" eb="5">
      <t>フクメイ</t>
    </rPh>
    <rPh sb="5" eb="6">
      <t>ショ</t>
    </rPh>
    <phoneticPr fontId="38"/>
  </si>
  <si>
    <t>一般国道として整備する高規格幹線道路の計画決定関係</t>
    <rPh sb="0" eb="2">
      <t>イッパン</t>
    </rPh>
    <rPh sb="2" eb="4">
      <t>コクドウ</t>
    </rPh>
    <rPh sb="7" eb="9">
      <t>セイビ</t>
    </rPh>
    <rPh sb="11" eb="14">
      <t>コウキカク</t>
    </rPh>
    <rPh sb="14" eb="16">
      <t>カンセン</t>
    </rPh>
    <rPh sb="16" eb="18">
      <t>ドウロ</t>
    </rPh>
    <rPh sb="19" eb="21">
      <t>ケイカク</t>
    </rPh>
    <rPh sb="21" eb="23">
      <t>ケッテイ</t>
    </rPh>
    <rPh sb="23" eb="25">
      <t>カンケイ</t>
    </rPh>
    <phoneticPr fontId="4"/>
  </si>
  <si>
    <t>・境界確定書</t>
    <rPh sb="1" eb="3">
      <t>キョウカイ</t>
    </rPh>
    <rPh sb="3" eb="5">
      <t>カクテイ</t>
    </rPh>
    <rPh sb="5" eb="6">
      <t>ショ</t>
    </rPh>
    <phoneticPr fontId="38"/>
  </si>
  <si>
    <t>災害発生報告書・公務（通勤）災害認定（補償）通知書・治癒認定通知書・
災害補償記録簿、福祉事業記録簿、年金記録簿</t>
    <rPh sb="0" eb="2">
      <t>サイガイ</t>
    </rPh>
    <rPh sb="2" eb="4">
      <t>ハッセイ</t>
    </rPh>
    <rPh sb="4" eb="6">
      <t>ホウコク</t>
    </rPh>
    <rPh sb="6" eb="7">
      <t>ショ</t>
    </rPh>
    <rPh sb="8" eb="10">
      <t>コウム</t>
    </rPh>
    <rPh sb="11" eb="13">
      <t>ツウキン</t>
    </rPh>
    <rPh sb="14" eb="16">
      <t>サイガイ</t>
    </rPh>
    <rPh sb="16" eb="18">
      <t>ニンテイ</t>
    </rPh>
    <rPh sb="19" eb="21">
      <t>ホショウ</t>
    </rPh>
    <rPh sb="22" eb="25">
      <t>ツウチショ</t>
    </rPh>
    <rPh sb="26" eb="28">
      <t>チユ</t>
    </rPh>
    <rPh sb="28" eb="30">
      <t>ニンテイ</t>
    </rPh>
    <rPh sb="30" eb="33">
      <t>ツウチショ</t>
    </rPh>
    <phoneticPr fontId="42"/>
  </si>
  <si>
    <t>自操運転に関する文書</t>
    <rPh sb="0" eb="1">
      <t>ジ</t>
    </rPh>
    <rPh sb="1" eb="2">
      <t>ミサオ</t>
    </rPh>
    <rPh sb="2" eb="4">
      <t>ウンテン</t>
    </rPh>
    <rPh sb="5" eb="6">
      <t>カン</t>
    </rPh>
    <rPh sb="8" eb="10">
      <t>ブンショ</t>
    </rPh>
    <phoneticPr fontId="38"/>
  </si>
  <si>
    <t>国有財産登記に関する文書</t>
    <rPh sb="0" eb="2">
      <t>コクユウ</t>
    </rPh>
    <rPh sb="2" eb="4">
      <t>ザイサン</t>
    </rPh>
    <rPh sb="4" eb="6">
      <t>トウキ</t>
    </rPh>
    <rPh sb="7" eb="8">
      <t>カン</t>
    </rPh>
    <rPh sb="10" eb="12">
      <t>ブンショ</t>
    </rPh>
    <phoneticPr fontId="38"/>
  </si>
  <si>
    <t>発電用水</t>
  </si>
  <si>
    <t>平成○○年度　宿舎貸与申請書　　　　　　　　　　　　　　　　　　　　　　　　　　　　　　　　　　　　　　　　　　　　　　　　　　　　　　　　　　　　　　　　　　　　　　　　　　　　　平成○○年度　宿舎（自動車の保管場所）貸与申請書　　　　　　　　　　　　　　　　　　　　　　　　　　　　　　　　　　　　　　　　　　　　　　　　　　　　　　　　　　　　　　　合同宿舎特別配分申請書　　　　　　　　　　　　　　　　　　　　　　　　　　　　　　　　　　　　　　　　　　　　　　　　　　　　　　　　　　　　　　　　　　　　　　　　　　　　　　　　　　　　　　　　　　　　　　　　　　　　　　　　　　　　　　　　　　　　　</t>
  </si>
  <si>
    <t>物品の検査・取得及び出納・売却その他の処分</t>
  </si>
  <si>
    <t>物品増減及び現在額報告書</t>
  </si>
  <si>
    <t>事業認定に関する事項</t>
    <rPh sb="0" eb="2">
      <t>ジギョウ</t>
    </rPh>
    <rPh sb="2" eb="4">
      <t>ニンテイ</t>
    </rPh>
    <rPh sb="5" eb="6">
      <t>カン</t>
    </rPh>
    <phoneticPr fontId="4"/>
  </si>
  <si>
    <t>開示請求</t>
    <rPh sb="0" eb="2">
      <t>カイジ</t>
    </rPh>
    <rPh sb="2" eb="4">
      <t>セイキュウ</t>
    </rPh>
    <phoneticPr fontId="38"/>
  </si>
  <si>
    <t>・物品増減及び現在額報告書</t>
    <rPh sb="1" eb="3">
      <t>ブッピン</t>
    </rPh>
    <rPh sb="3" eb="5">
      <t>ゾウゲン</t>
    </rPh>
    <rPh sb="5" eb="6">
      <t>オヨ</t>
    </rPh>
    <rPh sb="7" eb="9">
      <t>ゲンザイ</t>
    </rPh>
    <rPh sb="9" eb="10">
      <t>ガク</t>
    </rPh>
    <rPh sb="10" eb="13">
      <t>ホウコクショ</t>
    </rPh>
    <phoneticPr fontId="38"/>
  </si>
  <si>
    <t>事業計画の協議、事業計画の変更の協議、住宅地区改良事業計画（変更）の協議</t>
    <rPh sb="0" eb="2">
      <t>ジギョウ</t>
    </rPh>
    <rPh sb="2" eb="4">
      <t>ケイカク</t>
    </rPh>
    <rPh sb="5" eb="7">
      <t>キョウギ</t>
    </rPh>
    <rPh sb="8" eb="10">
      <t>ジギョウ</t>
    </rPh>
    <rPh sb="10" eb="12">
      <t>ケイカク</t>
    </rPh>
    <rPh sb="13" eb="15">
      <t>ヘンコウ</t>
    </rPh>
    <rPh sb="16" eb="18">
      <t>キョウギ</t>
    </rPh>
    <phoneticPr fontId="40"/>
  </si>
  <si>
    <t>建設業者の監督処分に関する文書</t>
    <rPh sb="0" eb="2">
      <t>ケンセツ</t>
    </rPh>
    <rPh sb="2" eb="4">
      <t>ギョウシャ</t>
    </rPh>
    <rPh sb="5" eb="7">
      <t>カントク</t>
    </rPh>
    <rPh sb="7" eb="9">
      <t>ショブン</t>
    </rPh>
    <rPh sb="10" eb="11">
      <t>カン</t>
    </rPh>
    <rPh sb="13" eb="15">
      <t>ブンショ</t>
    </rPh>
    <phoneticPr fontId="4"/>
  </si>
  <si>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38"/>
  </si>
  <si>
    <t>物品亡失・損傷に関する文書</t>
    <rPh sb="0" eb="2">
      <t>ブッピン</t>
    </rPh>
    <rPh sb="2" eb="4">
      <t>ボウシツ</t>
    </rPh>
    <rPh sb="5" eb="7">
      <t>ソンショウ</t>
    </rPh>
    <rPh sb="8" eb="9">
      <t>カン</t>
    </rPh>
    <rPh sb="11" eb="13">
      <t>ブンショ</t>
    </rPh>
    <phoneticPr fontId="38"/>
  </si>
  <si>
    <t>・物品管理簿</t>
    <rPh sb="1" eb="3">
      <t>ブッピン</t>
    </rPh>
    <rPh sb="3" eb="6">
      <t>カンリボ</t>
    </rPh>
    <phoneticPr fontId="38"/>
  </si>
  <si>
    <t>参考資料</t>
    <rPh sb="0" eb="2">
      <t>サンコウ</t>
    </rPh>
    <rPh sb="2" eb="4">
      <t>シリョウ</t>
    </rPh>
    <phoneticPr fontId="4"/>
  </si>
  <si>
    <t>建築行政に係る通知等</t>
    <rPh sb="0" eb="2">
      <t>ケンチク</t>
    </rPh>
    <rPh sb="2" eb="4">
      <t>ギョウセイ</t>
    </rPh>
    <rPh sb="5" eb="6">
      <t>カカ</t>
    </rPh>
    <rPh sb="7" eb="9">
      <t>ツウチ</t>
    </rPh>
    <rPh sb="9" eb="10">
      <t>トウ</t>
    </rPh>
    <phoneticPr fontId="4"/>
  </si>
  <si>
    <t>・立替払関係</t>
    <rPh sb="1" eb="3">
      <t>タテカエ</t>
    </rPh>
    <rPh sb="3" eb="4">
      <t>ハラ</t>
    </rPh>
    <rPh sb="4" eb="6">
      <t>カンケイ</t>
    </rPh>
    <phoneticPr fontId="4"/>
  </si>
  <si>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8"/>
  </si>
  <si>
    <t>物品取得通知書</t>
    <rPh sb="0" eb="2">
      <t>ブッピン</t>
    </rPh>
    <rPh sb="2" eb="4">
      <t>シュトク</t>
    </rPh>
    <rPh sb="4" eb="7">
      <t>ツウチショ</t>
    </rPh>
    <phoneticPr fontId="38"/>
  </si>
  <si>
    <t>・物品取得通知書</t>
    <rPh sb="1" eb="3">
      <t>ブッピン</t>
    </rPh>
    <rPh sb="3" eb="5">
      <t>シュトク</t>
    </rPh>
    <rPh sb="5" eb="8">
      <t>ツウチショ</t>
    </rPh>
    <phoneticPr fontId="38"/>
  </si>
  <si>
    <t>事業実施状況報告</t>
    <rPh sb="0" eb="2">
      <t>ジギョウ</t>
    </rPh>
    <rPh sb="2" eb="4">
      <t>ジッシ</t>
    </rPh>
    <rPh sb="4" eb="6">
      <t>ジョウキョウ</t>
    </rPh>
    <rPh sb="6" eb="8">
      <t>ホウコク</t>
    </rPh>
    <phoneticPr fontId="40"/>
  </si>
  <si>
    <t>・受領命令書</t>
    <rPh sb="1" eb="3">
      <t>ジュリョウ</t>
    </rPh>
    <rPh sb="3" eb="6">
      <t>メイレイショ</t>
    </rPh>
    <phoneticPr fontId="38"/>
  </si>
  <si>
    <t>受領命令書</t>
  </si>
  <si>
    <t>平成○○年度レクリエーション実施計画書
勤務時間内レクリエーション実施承認申請書
平成○○年度レクリエーション実施結果報告書</t>
    <rPh sb="0" eb="2">
      <t>ヘイセイ</t>
    </rPh>
    <rPh sb="4" eb="6">
      <t>ネンド</t>
    </rPh>
    <rPh sb="14" eb="16">
      <t>ジッシ</t>
    </rPh>
    <rPh sb="16" eb="19">
      <t>ケイカクショ</t>
    </rPh>
    <rPh sb="20" eb="22">
      <t>キンム</t>
    </rPh>
    <rPh sb="22" eb="25">
      <t>ジカンナイ</t>
    </rPh>
    <rPh sb="33" eb="35">
      <t>ジッシ</t>
    </rPh>
    <rPh sb="35" eb="37">
      <t>ショウニン</t>
    </rPh>
    <rPh sb="37" eb="40">
      <t>シンセイショ</t>
    </rPh>
    <phoneticPr fontId="42"/>
  </si>
  <si>
    <t>品目等改定決議書</t>
  </si>
  <si>
    <t>・巡視等報告書
・違反行為台帳</t>
    <rPh sb="1" eb="3">
      <t>ジュンシ</t>
    </rPh>
    <rPh sb="3" eb="4">
      <t>ナド</t>
    </rPh>
    <rPh sb="4" eb="7">
      <t>ホウコクショ</t>
    </rPh>
    <rPh sb="9" eb="11">
      <t>イハン</t>
    </rPh>
    <rPh sb="11" eb="13">
      <t>コウイ</t>
    </rPh>
    <rPh sb="13" eb="15">
      <t>ダイチョウ</t>
    </rPh>
    <phoneticPr fontId="4"/>
  </si>
  <si>
    <t>操作規則、細則、ただし書き要領、弾力的管理試験要領</t>
  </si>
  <si>
    <t>・物品返納命令書</t>
    <rPh sb="1" eb="3">
      <t>ブッピン</t>
    </rPh>
    <rPh sb="3" eb="5">
      <t>ヘンノウ</t>
    </rPh>
    <rPh sb="5" eb="8">
      <t>メイレイショ</t>
    </rPh>
    <phoneticPr fontId="38"/>
  </si>
  <si>
    <t>本省・事務所通知文書</t>
  </si>
  <si>
    <t>決裁文書、申請書類</t>
    <rPh sb="0" eb="2">
      <t>ケッサイ</t>
    </rPh>
    <rPh sb="2" eb="4">
      <t>ブンショ</t>
    </rPh>
    <rPh sb="5" eb="7">
      <t>シンセイ</t>
    </rPh>
    <rPh sb="7" eb="9">
      <t>ショルイ</t>
    </rPh>
    <phoneticPr fontId="5"/>
  </si>
  <si>
    <t>品質マネジメント要領関係</t>
    <rPh sb="0" eb="2">
      <t>ヒンシツ</t>
    </rPh>
    <rPh sb="8" eb="10">
      <t>ヨウリョウ</t>
    </rPh>
    <rPh sb="10" eb="12">
      <t>カンケイ</t>
    </rPh>
    <phoneticPr fontId="5"/>
  </si>
  <si>
    <t>内定通知</t>
    <rPh sb="0" eb="2">
      <t>ナイテイ</t>
    </rPh>
    <rPh sb="2" eb="4">
      <t>ツウチ</t>
    </rPh>
    <phoneticPr fontId="4"/>
  </si>
  <si>
    <t>全国用対連規約等関係（表彰や管理士規約を含む）</t>
  </si>
  <si>
    <t>平成○○年度　○○会議</t>
    <rPh sb="0" eb="2">
      <t>ヘイセイ</t>
    </rPh>
    <rPh sb="4" eb="6">
      <t>ネンド</t>
    </rPh>
    <rPh sb="9" eb="11">
      <t>カイギ</t>
    </rPh>
    <phoneticPr fontId="38"/>
  </si>
  <si>
    <t>物品売払契約に関する文書</t>
    <rPh sb="7" eb="8">
      <t>カン</t>
    </rPh>
    <rPh sb="10" eb="12">
      <t>ブンショ</t>
    </rPh>
    <phoneticPr fontId="38"/>
  </si>
  <si>
    <t>不用決定に関する文書</t>
    <rPh sb="5" eb="6">
      <t>カン</t>
    </rPh>
    <rPh sb="8" eb="10">
      <t>ブンショ</t>
    </rPh>
    <phoneticPr fontId="38"/>
  </si>
  <si>
    <t>・物品検査員任命書</t>
    <rPh sb="1" eb="3">
      <t>ブッピン</t>
    </rPh>
    <rPh sb="3" eb="6">
      <t>ケンサイン</t>
    </rPh>
    <rPh sb="6" eb="9">
      <t>ニンメイショ</t>
    </rPh>
    <phoneticPr fontId="38"/>
  </si>
  <si>
    <t>平成２３年度　社会資本整備総合計画</t>
    <rPh sb="0" eb="2">
      <t>ヘイセイ</t>
    </rPh>
    <rPh sb="4" eb="6">
      <t>ネンド</t>
    </rPh>
    <phoneticPr fontId="4"/>
  </si>
  <si>
    <t>委員会・幹事会関係</t>
    <rPh sb="0" eb="3">
      <t>イインカイ</t>
    </rPh>
    <rPh sb="4" eb="7">
      <t>カンジカイ</t>
    </rPh>
    <rPh sb="7" eb="9">
      <t>カンケイ</t>
    </rPh>
    <phoneticPr fontId="38"/>
  </si>
  <si>
    <t>水文観測品質照査検討会</t>
    <rPh sb="0" eb="2">
      <t>スイモン</t>
    </rPh>
    <rPh sb="2" eb="4">
      <t>カンソク</t>
    </rPh>
    <rPh sb="4" eb="6">
      <t>ヒンシツ</t>
    </rPh>
    <rPh sb="6" eb="8">
      <t>ショウサ</t>
    </rPh>
    <rPh sb="8" eb="11">
      <t>ケントウカイ</t>
    </rPh>
    <phoneticPr fontId="4"/>
  </si>
  <si>
    <t>・検査書</t>
    <rPh sb="1" eb="4">
      <t>ケンサショ</t>
    </rPh>
    <phoneticPr fontId="38"/>
  </si>
  <si>
    <t>被服貸与個人票</t>
    <rPh sb="0" eb="2">
      <t>ヒフク</t>
    </rPh>
    <rPh sb="2" eb="4">
      <t>タイヨ</t>
    </rPh>
    <rPh sb="4" eb="7">
      <t>コジンヒョウ</t>
    </rPh>
    <phoneticPr fontId="38"/>
  </si>
  <si>
    <t>・物品供用換請求書</t>
    <rPh sb="1" eb="3">
      <t>ブッピン</t>
    </rPh>
    <rPh sb="3" eb="5">
      <t>キョウヨウ</t>
    </rPh>
    <rPh sb="5" eb="6">
      <t>カ</t>
    </rPh>
    <rPh sb="6" eb="9">
      <t>セイキュウショ</t>
    </rPh>
    <phoneticPr fontId="38"/>
  </si>
  <si>
    <t>物品貸付に関する文書</t>
    <rPh sb="0" eb="2">
      <t>ブッピン</t>
    </rPh>
    <rPh sb="2" eb="4">
      <t>カシツケ</t>
    </rPh>
    <rPh sb="5" eb="6">
      <t>カン</t>
    </rPh>
    <rPh sb="8" eb="10">
      <t>ブンショ</t>
    </rPh>
    <phoneticPr fontId="38"/>
  </si>
  <si>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38"/>
  </si>
  <si>
    <t>・物品貸付契約書</t>
    <rPh sb="1" eb="3">
      <t>ブッピン</t>
    </rPh>
    <rPh sb="3" eb="5">
      <t>カシツケ</t>
    </rPh>
    <rPh sb="5" eb="8">
      <t>ケイヤクショ</t>
    </rPh>
    <phoneticPr fontId="38"/>
  </si>
  <si>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38"/>
  </si>
  <si>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38"/>
  </si>
  <si>
    <t>物品管理官交代等整理簿</t>
    <rPh sb="0" eb="2">
      <t>ブッピン</t>
    </rPh>
    <rPh sb="2" eb="4">
      <t>カンリ</t>
    </rPh>
    <rPh sb="4" eb="5">
      <t>カン</t>
    </rPh>
    <rPh sb="5" eb="7">
      <t>コウタイ</t>
    </rPh>
    <rPh sb="7" eb="8">
      <t>トウ</t>
    </rPh>
    <rPh sb="8" eb="10">
      <t>セイリ</t>
    </rPh>
    <rPh sb="10" eb="11">
      <t>ボ</t>
    </rPh>
    <phoneticPr fontId="38"/>
  </si>
  <si>
    <t>支出負担行為に係る内規</t>
  </si>
  <si>
    <t>物品管理官代理期間表</t>
    <rPh sb="0" eb="2">
      <t>ブッピン</t>
    </rPh>
    <rPh sb="2" eb="5">
      <t>カンリカン</t>
    </rPh>
    <rPh sb="5" eb="7">
      <t>ダイリ</t>
    </rPh>
    <rPh sb="7" eb="9">
      <t>キカン</t>
    </rPh>
    <rPh sb="9" eb="10">
      <t>ヒョウ</t>
    </rPh>
    <phoneticPr fontId="38"/>
  </si>
  <si>
    <t>修繕等整理簿</t>
    <rPh sb="0" eb="2">
      <t>シュウゼン</t>
    </rPh>
    <rPh sb="2" eb="3">
      <t>トウ</t>
    </rPh>
    <rPh sb="3" eb="5">
      <t>セイリ</t>
    </rPh>
    <rPh sb="5" eb="6">
      <t>ボ</t>
    </rPh>
    <phoneticPr fontId="38"/>
  </si>
  <si>
    <t>物品供用官任命簿</t>
    <rPh sb="0" eb="2">
      <t>ブッピン</t>
    </rPh>
    <rPh sb="2" eb="4">
      <t>キョウヨウ</t>
    </rPh>
    <rPh sb="4" eb="5">
      <t>カン</t>
    </rPh>
    <rPh sb="5" eb="7">
      <t>ニンメイ</t>
    </rPh>
    <rPh sb="7" eb="8">
      <t>ボ</t>
    </rPh>
    <phoneticPr fontId="38"/>
  </si>
  <si>
    <t>不用物品報告書</t>
    <rPh sb="0" eb="2">
      <t>フヨウ</t>
    </rPh>
    <rPh sb="2" eb="4">
      <t>ブッピン</t>
    </rPh>
    <rPh sb="4" eb="7">
      <t>ホウコクショ</t>
    </rPh>
    <phoneticPr fontId="38"/>
  </si>
  <si>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4"/>
  </si>
  <si>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38"/>
  </si>
  <si>
    <t>水資源に関する調査関係</t>
  </si>
  <si>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38"/>
  </si>
  <si>
    <t>・貸付及び寄託等整理簿</t>
    <rPh sb="1" eb="3">
      <t>カシツケ</t>
    </rPh>
    <rPh sb="3" eb="4">
      <t>オヨ</t>
    </rPh>
    <rPh sb="5" eb="7">
      <t>キタク</t>
    </rPh>
    <rPh sb="7" eb="8">
      <t>トウ</t>
    </rPh>
    <rPh sb="8" eb="10">
      <t>セイリ</t>
    </rPh>
    <rPh sb="10" eb="11">
      <t>ボ</t>
    </rPh>
    <phoneticPr fontId="38"/>
  </si>
  <si>
    <t>指定確認検査機関の報告検査等</t>
    <rPh sb="0" eb="2">
      <t>シテイ</t>
    </rPh>
    <rPh sb="2" eb="4">
      <t>カクニン</t>
    </rPh>
    <rPh sb="4" eb="6">
      <t>ケンサ</t>
    </rPh>
    <rPh sb="6" eb="8">
      <t>キカン</t>
    </rPh>
    <rPh sb="9" eb="11">
      <t>ホウコク</t>
    </rPh>
    <rPh sb="11" eb="13">
      <t>ケンサ</t>
    </rPh>
    <rPh sb="13" eb="14">
      <t>トウ</t>
    </rPh>
    <phoneticPr fontId="40"/>
  </si>
  <si>
    <t>その他通知</t>
    <rPh sb="2" eb="3">
      <t>タ</t>
    </rPh>
    <rPh sb="3" eb="5">
      <t>ツウチ</t>
    </rPh>
    <phoneticPr fontId="4"/>
  </si>
  <si>
    <t>・修繕等整理簿</t>
    <rPh sb="1" eb="3">
      <t>シュウゼン</t>
    </rPh>
    <rPh sb="3" eb="4">
      <t>トウ</t>
    </rPh>
    <rPh sb="4" eb="6">
      <t>セイリ</t>
    </rPh>
    <rPh sb="6" eb="7">
      <t>ボ</t>
    </rPh>
    <phoneticPr fontId="38"/>
  </si>
  <si>
    <t>物品修繕措置請求書</t>
    <rPh sb="0" eb="2">
      <t>ブッピン</t>
    </rPh>
    <rPh sb="2" eb="4">
      <t>シュウゼン</t>
    </rPh>
    <rPh sb="4" eb="6">
      <t>ソチ</t>
    </rPh>
    <rPh sb="6" eb="9">
      <t>セイキュウショ</t>
    </rPh>
    <phoneticPr fontId="38"/>
  </si>
  <si>
    <t>方法書、準備書、評価書等</t>
    <rPh sb="0" eb="3">
      <t>ホウホウショ</t>
    </rPh>
    <rPh sb="4" eb="6">
      <t>ジュンビ</t>
    </rPh>
    <rPh sb="6" eb="7">
      <t>ショ</t>
    </rPh>
    <rPh sb="8" eb="10">
      <t>ヒョウカ</t>
    </rPh>
    <rPh sb="10" eb="11">
      <t>ショ</t>
    </rPh>
    <rPh sb="11" eb="12">
      <t>トウ</t>
    </rPh>
    <phoneticPr fontId="38"/>
  </si>
  <si>
    <t>健康管理に関する文書</t>
    <rPh sb="0" eb="2">
      <t>ケンコウ</t>
    </rPh>
    <rPh sb="2" eb="4">
      <t>カンリ</t>
    </rPh>
    <rPh sb="5" eb="6">
      <t>カン</t>
    </rPh>
    <rPh sb="8" eb="10">
      <t>ブンショ</t>
    </rPh>
    <phoneticPr fontId="38"/>
  </si>
  <si>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38"/>
  </si>
  <si>
    <t>九州防災連絡会</t>
  </si>
  <si>
    <t>平成○年　給与所得者の保険料控除等申告書</t>
    <rPh sb="0" eb="2">
      <t>ヘイセイ</t>
    </rPh>
    <rPh sb="3" eb="4">
      <t>ネン</t>
    </rPh>
    <rPh sb="11" eb="14">
      <t>ホケンリョウ</t>
    </rPh>
    <phoneticPr fontId="4"/>
  </si>
  <si>
    <t>保全基準関係資料</t>
    <rPh sb="0" eb="2">
      <t>ホゼン</t>
    </rPh>
    <rPh sb="2" eb="4">
      <t>キジュン</t>
    </rPh>
    <rPh sb="4" eb="6">
      <t>カンケイ</t>
    </rPh>
    <rPh sb="6" eb="8">
      <t>シリョウ</t>
    </rPh>
    <phoneticPr fontId="5"/>
  </si>
  <si>
    <t>基本計画</t>
    <rPh sb="0" eb="2">
      <t>キホン</t>
    </rPh>
    <rPh sb="2" eb="4">
      <t>ケイカク</t>
    </rPh>
    <phoneticPr fontId="38"/>
  </si>
  <si>
    <t>第四港湾建設局債権管理事務取扱細則　　　　　　　　　　　　　　　　　　　　　　　　　　　　　　　　　　　　　　　　　第四港湾建設局債権管理事務取扱要領　　　　　　　　　　　　　　　　　　　　　　　　　　　　　　　　　　　　　　　　　　港湾事業等工事諸費の繰越について</t>
    <rPh sb="0" eb="2">
      <t>ダイヨン</t>
    </rPh>
    <rPh sb="2" eb="4">
      <t>コウワン</t>
    </rPh>
    <rPh sb="4" eb="7">
      <t>ケンセツキョク</t>
    </rPh>
    <rPh sb="7" eb="9">
      <t>サイケン</t>
    </rPh>
    <phoneticPr fontId="41"/>
  </si>
  <si>
    <t>5年</t>
    <rPh sb="1" eb="2">
      <t>ネン</t>
    </rPh>
    <phoneticPr fontId="38"/>
  </si>
  <si>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38"/>
  </si>
  <si>
    <t>健康診断結果票・個人票</t>
    <rPh sb="0" eb="2">
      <t>ケンコウ</t>
    </rPh>
    <rPh sb="2" eb="4">
      <t>シンダン</t>
    </rPh>
    <rPh sb="4" eb="6">
      <t>ケッカ</t>
    </rPh>
    <rPh sb="6" eb="7">
      <t>ヒョウ</t>
    </rPh>
    <rPh sb="8" eb="11">
      <t>コジンヒョウ</t>
    </rPh>
    <phoneticPr fontId="38"/>
  </si>
  <si>
    <t>事後措置・指導区分通知書</t>
    <rPh sb="11" eb="12">
      <t>ショ</t>
    </rPh>
    <phoneticPr fontId="38"/>
  </si>
  <si>
    <t>・特殊勤務実績簿及び特殊勤務手当整理簿</t>
  </si>
  <si>
    <t>健康診断に関する文書</t>
    <rPh sb="0" eb="2">
      <t>ケンコウ</t>
    </rPh>
    <rPh sb="2" eb="4">
      <t>シンダン</t>
    </rPh>
    <rPh sb="5" eb="6">
      <t>カン</t>
    </rPh>
    <rPh sb="8" eb="10">
      <t>ブンショ</t>
    </rPh>
    <phoneticPr fontId="38"/>
  </si>
  <si>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38"/>
  </si>
  <si>
    <t>事業に関する要望書</t>
    <rPh sb="0" eb="2">
      <t>ジギョウ</t>
    </rPh>
    <rPh sb="3" eb="4">
      <t>カン</t>
    </rPh>
    <rPh sb="6" eb="9">
      <t>ヨウボウショ</t>
    </rPh>
    <phoneticPr fontId="38"/>
  </si>
  <si>
    <t>安全管理</t>
    <rPh sb="0" eb="2">
      <t>アンゼン</t>
    </rPh>
    <rPh sb="2" eb="4">
      <t>カンリ</t>
    </rPh>
    <phoneticPr fontId="38"/>
  </si>
  <si>
    <t>表彰関係</t>
    <rPh sb="0" eb="2">
      <t>ヒョウショウ</t>
    </rPh>
    <rPh sb="2" eb="4">
      <t>カンケイ</t>
    </rPh>
    <phoneticPr fontId="38"/>
  </si>
  <si>
    <t>安全管理に関する文書</t>
    <rPh sb="0" eb="2">
      <t>アンゼン</t>
    </rPh>
    <rPh sb="2" eb="4">
      <t>カンリ</t>
    </rPh>
    <rPh sb="5" eb="6">
      <t>カン</t>
    </rPh>
    <rPh sb="8" eb="10">
      <t>ブンショ</t>
    </rPh>
    <phoneticPr fontId="38"/>
  </si>
  <si>
    <t>予算要求及び説明資料</t>
    <rPh sb="0" eb="2">
      <t>ヨサン</t>
    </rPh>
    <rPh sb="2" eb="4">
      <t>ヨウキュウ</t>
    </rPh>
    <rPh sb="4" eb="5">
      <t>オヨ</t>
    </rPh>
    <rPh sb="6" eb="8">
      <t>セツメイ</t>
    </rPh>
    <rPh sb="8" eb="10">
      <t>シリョウ</t>
    </rPh>
    <phoneticPr fontId="38"/>
  </si>
  <si>
    <t>緊急輸送道路ネットワーク計画関連資料</t>
  </si>
  <si>
    <t>地方負担金関係</t>
    <rPh sb="0" eb="2">
      <t>チホウ</t>
    </rPh>
    <rPh sb="2" eb="5">
      <t>フタンキン</t>
    </rPh>
    <rPh sb="5" eb="7">
      <t>カンケイ</t>
    </rPh>
    <phoneticPr fontId="38"/>
  </si>
  <si>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38"/>
  </si>
  <si>
    <t>3年</t>
    <rPh sb="1" eb="2">
      <t>ネン</t>
    </rPh>
    <phoneticPr fontId="38"/>
  </si>
  <si>
    <t>（平成○○年度登録）公園施設の設置及び管理</t>
    <rPh sb="1" eb="3">
      <t>ヘイセイ</t>
    </rPh>
    <rPh sb="5" eb="7">
      <t>ネンド</t>
    </rPh>
    <rPh sb="7" eb="9">
      <t>トウロク</t>
    </rPh>
    <rPh sb="10" eb="12">
      <t>コウエン</t>
    </rPh>
    <rPh sb="12" eb="14">
      <t>シセツ</t>
    </rPh>
    <rPh sb="15" eb="17">
      <t>セッチ</t>
    </rPh>
    <rPh sb="17" eb="18">
      <t>オヨ</t>
    </rPh>
    <rPh sb="19" eb="21">
      <t>カンリ</t>
    </rPh>
    <phoneticPr fontId="4"/>
  </si>
  <si>
    <t>事故発生速報</t>
    <rPh sb="0" eb="2">
      <t>ジコ</t>
    </rPh>
    <rPh sb="2" eb="4">
      <t>ハッセイ</t>
    </rPh>
    <rPh sb="4" eb="6">
      <t>ソクホウ</t>
    </rPh>
    <phoneticPr fontId="38"/>
  </si>
  <si>
    <t>事故発生に関する文書</t>
    <rPh sb="0" eb="2">
      <t>ジコ</t>
    </rPh>
    <rPh sb="2" eb="4">
      <t>ハッセイ</t>
    </rPh>
    <rPh sb="5" eb="6">
      <t>カン</t>
    </rPh>
    <rPh sb="8" eb="10">
      <t>ブンショ</t>
    </rPh>
    <phoneticPr fontId="38"/>
  </si>
  <si>
    <t>災害補償</t>
    <rPh sb="0" eb="2">
      <t>サイガイ</t>
    </rPh>
    <rPh sb="2" eb="4">
      <t>ホショウ</t>
    </rPh>
    <phoneticPr fontId="38"/>
  </si>
  <si>
    <t>一般国道指定区間の指定関係</t>
  </si>
  <si>
    <t>災害補償に関する文書</t>
    <rPh sb="0" eb="2">
      <t>サイガイ</t>
    </rPh>
    <rPh sb="2" eb="4">
      <t>ホショウ</t>
    </rPh>
    <rPh sb="5" eb="6">
      <t>カン</t>
    </rPh>
    <rPh sb="8" eb="10">
      <t>ブンショ</t>
    </rPh>
    <phoneticPr fontId="38"/>
  </si>
  <si>
    <t>平成○年度　勤務時間等の割振り変更</t>
    <rPh sb="0" eb="2">
      <t>ヘイセイ</t>
    </rPh>
    <rPh sb="3" eb="5">
      <t>ネンド</t>
    </rPh>
    <phoneticPr fontId="4"/>
  </si>
  <si>
    <t>技術審査提出資料</t>
    <rPh sb="0" eb="2">
      <t>ギジュツ</t>
    </rPh>
    <rPh sb="2" eb="4">
      <t>シンサ</t>
    </rPh>
    <rPh sb="4" eb="6">
      <t>テイシュツ</t>
    </rPh>
    <rPh sb="6" eb="8">
      <t>シリョウ</t>
    </rPh>
    <phoneticPr fontId="43"/>
  </si>
  <si>
    <t>完結翌年度から5年</t>
    <rPh sb="0" eb="2">
      <t>カンケツ</t>
    </rPh>
    <rPh sb="2" eb="5">
      <t>ヨクネンド</t>
    </rPh>
    <rPh sb="8" eb="9">
      <t>ネン</t>
    </rPh>
    <phoneticPr fontId="38"/>
  </si>
  <si>
    <t>国有財産異動報告書</t>
    <rPh sb="0" eb="2">
      <t>コクユウ</t>
    </rPh>
    <rPh sb="2" eb="4">
      <t>ザイサン</t>
    </rPh>
    <rPh sb="4" eb="6">
      <t>イドウ</t>
    </rPh>
    <rPh sb="6" eb="9">
      <t>ホウコクショ</t>
    </rPh>
    <phoneticPr fontId="4"/>
  </si>
  <si>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38"/>
  </si>
  <si>
    <t>補償請求書関係</t>
    <rPh sb="5" eb="7">
      <t>カンケイ</t>
    </rPh>
    <phoneticPr fontId="38"/>
  </si>
  <si>
    <t>年金改定通知書</t>
    <rPh sb="0" eb="2">
      <t>ネンキン</t>
    </rPh>
    <rPh sb="2" eb="4">
      <t>カイテイ</t>
    </rPh>
    <rPh sb="4" eb="6">
      <t>ツウチ</t>
    </rPh>
    <rPh sb="6" eb="7">
      <t>ショ</t>
    </rPh>
    <phoneticPr fontId="38"/>
  </si>
  <si>
    <t>通信回線保守・運用関係</t>
  </si>
  <si>
    <t>平成○○年度懲戒処分</t>
    <rPh sb="0" eb="2">
      <t>ヘイセイ</t>
    </rPh>
    <rPh sb="4" eb="6">
      <t>ネンド</t>
    </rPh>
    <rPh sb="6" eb="8">
      <t>チョウカイ</t>
    </rPh>
    <rPh sb="8" eb="10">
      <t>ショブン</t>
    </rPh>
    <phoneticPr fontId="4"/>
  </si>
  <si>
    <t>被服貸与規程に関する文書</t>
    <rPh sb="0" eb="2">
      <t>ヒフク</t>
    </rPh>
    <rPh sb="2" eb="4">
      <t>タイヨ</t>
    </rPh>
    <rPh sb="4" eb="6">
      <t>キテイ</t>
    </rPh>
    <rPh sb="7" eb="8">
      <t>カン</t>
    </rPh>
    <rPh sb="10" eb="12">
      <t>ブンショ</t>
    </rPh>
    <phoneticPr fontId="38"/>
  </si>
  <si>
    <t>実施・結果に関する文書</t>
    <rPh sb="0" eb="2">
      <t>ジッシ</t>
    </rPh>
    <rPh sb="3" eb="5">
      <t>ケッカ</t>
    </rPh>
    <rPh sb="6" eb="7">
      <t>カン</t>
    </rPh>
    <rPh sb="9" eb="11">
      <t>ブンショ</t>
    </rPh>
    <phoneticPr fontId="38"/>
  </si>
  <si>
    <t>報告及び検査に係る報告の受理に関する文書</t>
    <rPh sb="0" eb="2">
      <t>ホウコク</t>
    </rPh>
    <rPh sb="2" eb="3">
      <t>オヨ</t>
    </rPh>
    <rPh sb="4" eb="6">
      <t>ケンサ</t>
    </rPh>
    <rPh sb="7" eb="8">
      <t>カカ</t>
    </rPh>
    <rPh sb="9" eb="11">
      <t>ホウコク</t>
    </rPh>
    <rPh sb="12" eb="14">
      <t>ジュリ</t>
    </rPh>
    <rPh sb="15" eb="16">
      <t>カン</t>
    </rPh>
    <rPh sb="18" eb="20">
      <t>ブンショ</t>
    </rPh>
    <phoneticPr fontId="4"/>
  </si>
  <si>
    <t>業務設計書、業務実施計画関係
（例）平成○○年度　△△△に関する　業務委託設計書関係</t>
    <rPh sb="16" eb="17">
      <t>レイ</t>
    </rPh>
    <rPh sb="18" eb="20">
      <t>ヘイセイ</t>
    </rPh>
    <rPh sb="22" eb="24">
      <t>ネンド</t>
    </rPh>
    <rPh sb="29" eb="30">
      <t>カン</t>
    </rPh>
    <rPh sb="33" eb="35">
      <t>ギョウム</t>
    </rPh>
    <rPh sb="35" eb="37">
      <t>イタク</t>
    </rPh>
    <rPh sb="37" eb="39">
      <t>セッケイ</t>
    </rPh>
    <rPh sb="39" eb="40">
      <t>ショ</t>
    </rPh>
    <rPh sb="40" eb="42">
      <t>カンケイ</t>
    </rPh>
    <phoneticPr fontId="43"/>
  </si>
  <si>
    <t>子ども手当</t>
    <rPh sb="0" eb="1">
      <t>コ</t>
    </rPh>
    <rPh sb="3" eb="5">
      <t>テアテ</t>
    </rPh>
    <phoneticPr fontId="38"/>
  </si>
  <si>
    <t>用地部用地補償課</t>
    <rPh sb="0" eb="3">
      <t>ヨウチブ</t>
    </rPh>
    <rPh sb="3" eb="5">
      <t>ヨウチ</t>
    </rPh>
    <rPh sb="5" eb="7">
      <t>ホショウ</t>
    </rPh>
    <rPh sb="7" eb="8">
      <t>カ</t>
    </rPh>
    <phoneticPr fontId="4"/>
  </si>
  <si>
    <t>委員委嘱、会議資料、議事録</t>
    <rPh sb="0" eb="2">
      <t>イイン</t>
    </rPh>
    <rPh sb="2" eb="4">
      <t>イショク</t>
    </rPh>
    <rPh sb="5" eb="7">
      <t>カイギ</t>
    </rPh>
    <rPh sb="7" eb="9">
      <t>シリョウ</t>
    </rPh>
    <rPh sb="10" eb="13">
      <t>ギジロク</t>
    </rPh>
    <phoneticPr fontId="4"/>
  </si>
  <si>
    <t>下水道計画</t>
    <rPh sb="0" eb="3">
      <t>ゲスイドウ</t>
    </rPh>
    <rPh sb="3" eb="5">
      <t>ケイカク</t>
    </rPh>
    <phoneticPr fontId="38"/>
  </si>
  <si>
    <r>
      <t xml:space="preserve">5年
</t>
    </r>
    <r>
      <rPr>
        <sz val="8"/>
        <rFont val="ＭＳ Ｐゴシック"/>
        <family val="3"/>
        <charset val="128"/>
      </rPr>
      <t>（消滅後）</t>
    </r>
    <rPh sb="1" eb="2">
      <t>ネン</t>
    </rPh>
    <rPh sb="4" eb="6">
      <t>ショウメツ</t>
    </rPh>
    <rPh sb="6" eb="7">
      <t>ゴ</t>
    </rPh>
    <phoneticPr fontId="38"/>
  </si>
  <si>
    <t>設計基準類</t>
  </si>
  <si>
    <t>設計・測量・調査等業務に関する契約書類</t>
    <rPh sb="0" eb="2">
      <t>セッケイ</t>
    </rPh>
    <rPh sb="3" eb="5">
      <t>ソクリョウ</t>
    </rPh>
    <rPh sb="6" eb="8">
      <t>チョウサ</t>
    </rPh>
    <rPh sb="8" eb="9">
      <t>トウ</t>
    </rPh>
    <rPh sb="9" eb="11">
      <t>ギョウム</t>
    </rPh>
    <rPh sb="12" eb="13">
      <t>カン</t>
    </rPh>
    <rPh sb="15" eb="17">
      <t>ケイヤク</t>
    </rPh>
    <rPh sb="17" eb="19">
      <t>ショルイ</t>
    </rPh>
    <phoneticPr fontId="4"/>
  </si>
  <si>
    <t>技術開発関係</t>
    <rPh sb="2" eb="4">
      <t>カイハツ</t>
    </rPh>
    <rPh sb="4" eb="6">
      <t>カンケイ</t>
    </rPh>
    <phoneticPr fontId="38"/>
  </si>
  <si>
    <t>損害賠償関係</t>
    <rPh sb="0" eb="2">
      <t>ソンガイ</t>
    </rPh>
    <rPh sb="2" eb="4">
      <t>バイショウ</t>
    </rPh>
    <rPh sb="4" eb="6">
      <t>カンケイ</t>
    </rPh>
    <phoneticPr fontId="39"/>
  </si>
  <si>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38"/>
  </si>
  <si>
    <t>その他の届出書</t>
    <rPh sb="2" eb="3">
      <t>タ</t>
    </rPh>
    <rPh sb="4" eb="7">
      <t>トドケデショ</t>
    </rPh>
    <phoneticPr fontId="38"/>
  </si>
  <si>
    <t>児童手当に関する文書</t>
    <rPh sb="0" eb="2">
      <t>ジドウ</t>
    </rPh>
    <rPh sb="2" eb="4">
      <t>テアテ</t>
    </rPh>
    <rPh sb="5" eb="6">
      <t>カン</t>
    </rPh>
    <rPh sb="8" eb="10">
      <t>ブンショ</t>
    </rPh>
    <phoneticPr fontId="38"/>
  </si>
  <si>
    <t>内定通知関係</t>
    <rPh sb="0" eb="2">
      <t>ナイテイ</t>
    </rPh>
    <rPh sb="2" eb="4">
      <t>ツウチ</t>
    </rPh>
    <rPh sb="4" eb="6">
      <t>カンケイ</t>
    </rPh>
    <phoneticPr fontId="4"/>
  </si>
  <si>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38"/>
  </si>
  <si>
    <t>区域指定関係</t>
  </si>
  <si>
    <t>交通安全事業の計画・予算</t>
  </si>
  <si>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38"/>
  </si>
  <si>
    <t>宿舎</t>
    <rPh sb="0" eb="2">
      <t>シュクシャ</t>
    </rPh>
    <phoneticPr fontId="38"/>
  </si>
  <si>
    <r>
      <t xml:space="preserve">
</t>
    </r>
    <r>
      <rPr>
        <sz val="10"/>
        <rFont val="ＭＳ ゴシック"/>
        <family val="3"/>
        <charset val="128"/>
      </rPr>
      <t>占用許可関係書</t>
    </r>
    <rPh sb="1" eb="3">
      <t>センヨウ</t>
    </rPh>
    <rPh sb="3" eb="5">
      <t>キョカ</t>
    </rPh>
    <rPh sb="5" eb="7">
      <t>カンケイ</t>
    </rPh>
    <rPh sb="7" eb="8">
      <t>ショ</t>
    </rPh>
    <phoneticPr fontId="4"/>
  </si>
  <si>
    <t>その他の法律関係協議</t>
    <rPh sb="2" eb="3">
      <t>タ</t>
    </rPh>
    <rPh sb="4" eb="6">
      <t>ホウリツ</t>
    </rPh>
    <rPh sb="6" eb="8">
      <t>カンケイ</t>
    </rPh>
    <rPh sb="8" eb="10">
      <t>キョウギ</t>
    </rPh>
    <phoneticPr fontId="38"/>
  </si>
  <si>
    <t>宿舎の記録に関する文書</t>
    <rPh sb="0" eb="2">
      <t>シュクシャ</t>
    </rPh>
    <rPh sb="3" eb="5">
      <t>キロク</t>
    </rPh>
    <rPh sb="6" eb="7">
      <t>カン</t>
    </rPh>
    <rPh sb="9" eb="11">
      <t>ブンショ</t>
    </rPh>
    <phoneticPr fontId="38"/>
  </si>
  <si>
    <t>通信施設の整備</t>
  </si>
  <si>
    <t>水利、工作物、その他</t>
    <rPh sb="0" eb="2">
      <t>スイリ</t>
    </rPh>
    <rPh sb="3" eb="6">
      <t>コウサクブツ</t>
    </rPh>
    <rPh sb="9" eb="10">
      <t>タ</t>
    </rPh>
    <phoneticPr fontId="4"/>
  </si>
  <si>
    <t>国家公務員宿舎現況表</t>
    <rPh sb="9" eb="10">
      <t>ヒョウ</t>
    </rPh>
    <phoneticPr fontId="38"/>
  </si>
  <si>
    <r>
      <t xml:space="preserve">
</t>
    </r>
    <r>
      <rPr>
        <sz val="10"/>
        <color indexed="10"/>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</si>
  <si>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t>住宅事情調査関係</t>
    <rPh sb="0" eb="2">
      <t>ジュウタク</t>
    </rPh>
    <rPh sb="2" eb="4">
      <t>ジジョウ</t>
    </rPh>
    <rPh sb="4" eb="6">
      <t>チョウサ</t>
    </rPh>
    <rPh sb="6" eb="8">
      <t>カンケイ</t>
    </rPh>
    <phoneticPr fontId="38"/>
  </si>
  <si>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38"/>
  </si>
  <si>
    <t>開示・不開示・延長・補正の手続きを行うための文書</t>
  </si>
  <si>
    <r>
      <t>・宿舎貸与申請書</t>
    </r>
    <r>
      <rPr>
        <sz val="11"/>
        <color theme="1"/>
        <rFont val="ＭＳ Ｐゴシック"/>
        <family val="3"/>
        <charset val="128"/>
      </rPr>
      <t>及び承認書、宿舎明渡届
・自動車の保管場所の貸与申請及び承認書、明渡届、自動車登録番号等届出書
・宿舎明渡猶予申請（承認）書
・施設設備費及び各修繕費に係る予算要求書等</t>
    </r>
    <rPh sb="1" eb="3">
      <t>シュクシャ</t>
    </rPh>
    <rPh sb="3" eb="5">
      <t>タイヨ</t>
    </rPh>
    <rPh sb="5" eb="8">
      <t>シンセイショ</t>
    </rPh>
    <rPh sb="14" eb="16">
      <t>シュクシャ</t>
    </rPh>
    <rPh sb="16" eb="17">
      <t>ア</t>
    </rPh>
    <rPh sb="17" eb="18">
      <t>ワタ</t>
    </rPh>
    <rPh sb="18" eb="19">
      <t>トド</t>
    </rPh>
    <phoneticPr fontId="38"/>
  </si>
  <si>
    <t>人事に関する事項</t>
  </si>
  <si>
    <r>
      <t xml:space="preserve">
</t>
    </r>
    <r>
      <rPr>
        <sz val="10"/>
        <rFont val="ＭＳ ゴシック"/>
        <family val="3"/>
        <charset val="128"/>
      </rPr>
      <t>共同溝関係</t>
    </r>
    <rPh sb="1" eb="3">
      <t>キョウドウ</t>
    </rPh>
    <rPh sb="3" eb="4">
      <t>ミゾ</t>
    </rPh>
    <rPh sb="4" eb="6">
      <t>カンケイ</t>
    </rPh>
    <phoneticPr fontId="4"/>
  </si>
  <si>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38"/>
  </si>
  <si>
    <t>建設業法に関する事項</t>
    <rPh sb="0" eb="2">
      <t>ケンセツ</t>
    </rPh>
    <rPh sb="2" eb="4">
      <t>ギョウホウ</t>
    </rPh>
    <rPh sb="5" eb="6">
      <t>カン</t>
    </rPh>
    <phoneticPr fontId="4"/>
  </si>
  <si>
    <r>
      <t>宿舎</t>
    </r>
    <r>
      <rPr>
        <sz val="11"/>
        <color theme="1"/>
        <rFont val="ＭＳ Ｐゴシック"/>
        <family val="3"/>
        <charset val="128"/>
      </rPr>
      <t>損害賠償金軽減申請（承認）書</t>
    </r>
    <rPh sb="0" eb="2">
      <t>シュクシャ</t>
    </rPh>
    <rPh sb="12" eb="14">
      <t>ショウニン</t>
    </rPh>
    <rPh sb="15" eb="16">
      <t>ショ</t>
    </rPh>
    <phoneticPr fontId="38"/>
  </si>
  <si>
    <t>設計ＶＥ</t>
    <rPh sb="0" eb="2">
      <t>セッケイ</t>
    </rPh>
    <phoneticPr fontId="5"/>
  </si>
  <si>
    <t>廃棄</t>
    <rPh sb="0" eb="2">
      <t>ハイキ</t>
    </rPh>
    <phoneticPr fontId="42"/>
  </si>
  <si>
    <t>渇水調整</t>
  </si>
  <si>
    <r>
      <t>国家</t>
    </r>
    <r>
      <rPr>
        <sz val="11"/>
        <color theme="1"/>
        <rFont val="ＭＳ Ｐゴシック"/>
        <family val="3"/>
        <charset val="128"/>
      </rPr>
      <t>公務員有料宿舎使用料金額表</t>
    </r>
    <rPh sb="0" eb="2">
      <t>コッカ</t>
    </rPh>
    <rPh sb="5" eb="7">
      <t>ユウリョウ</t>
    </rPh>
    <rPh sb="12" eb="14">
      <t>キンガク</t>
    </rPh>
    <rPh sb="14" eb="15">
      <t>ヒョウ</t>
    </rPh>
    <phoneticPr fontId="38"/>
  </si>
  <si>
    <r>
      <t>木造宿舎の老朽度調査</t>
    </r>
    <r>
      <rPr>
        <sz val="11"/>
        <color theme="1"/>
        <rFont val="ＭＳ Ｐゴシック"/>
        <family val="3"/>
        <charset val="128"/>
      </rPr>
      <t>関係</t>
    </r>
    <rPh sb="0" eb="2">
      <t>モクゾウ</t>
    </rPh>
    <rPh sb="2" eb="4">
      <t>シュクシャ</t>
    </rPh>
    <rPh sb="5" eb="7">
      <t>ロウキュウ</t>
    </rPh>
    <rPh sb="7" eb="8">
      <t>ド</t>
    </rPh>
    <rPh sb="8" eb="10">
      <t>チョウサ</t>
    </rPh>
    <rPh sb="10" eb="12">
      <t>カンケイ</t>
    </rPh>
    <phoneticPr fontId="38"/>
  </si>
  <si>
    <t>補助事業に係る事務</t>
    <rPh sb="0" eb="2">
      <t>ホジョ</t>
    </rPh>
    <rPh sb="2" eb="4">
      <t>ジギョウ</t>
    </rPh>
    <rPh sb="5" eb="6">
      <t>カカ</t>
    </rPh>
    <rPh sb="7" eb="9">
      <t>ジム</t>
    </rPh>
    <phoneticPr fontId="44"/>
  </si>
  <si>
    <t>物品供用簿</t>
    <rPh sb="0" eb="2">
      <t>ブッピン</t>
    </rPh>
    <rPh sb="2" eb="4">
      <t>キョウヨウ</t>
    </rPh>
    <rPh sb="4" eb="5">
      <t>ボ</t>
    </rPh>
    <phoneticPr fontId="4"/>
  </si>
  <si>
    <t>宿舎の維持管理に関する文書
（行政財産の有効利用実態調査等関係資料）</t>
    <rPh sb="0" eb="2">
      <t>シュクシャ</t>
    </rPh>
    <rPh sb="3" eb="5">
      <t>イジ</t>
    </rPh>
    <rPh sb="5" eb="7">
      <t>カンリ</t>
    </rPh>
    <rPh sb="8" eb="9">
      <t>カン</t>
    </rPh>
    <rPh sb="11" eb="13">
      <t>ブンショ</t>
    </rPh>
    <rPh sb="15" eb="17">
      <t>ギョウセイ</t>
    </rPh>
    <rPh sb="17" eb="19">
      <t>ザイサン</t>
    </rPh>
    <rPh sb="20" eb="22">
      <t>ユウコウ</t>
    </rPh>
    <rPh sb="22" eb="24">
      <t>リヨウ</t>
    </rPh>
    <rPh sb="24" eb="26">
      <t>ジッタイ</t>
    </rPh>
    <rPh sb="26" eb="28">
      <t>チョウサ</t>
    </rPh>
    <rPh sb="28" eb="29">
      <t>トウ</t>
    </rPh>
    <rPh sb="29" eb="31">
      <t>カンケイ</t>
    </rPh>
    <rPh sb="31" eb="33">
      <t>シリョウ</t>
    </rPh>
    <phoneticPr fontId="38"/>
  </si>
  <si>
    <t>宿舎の維持管理に関する文書</t>
    <rPh sb="0" eb="2">
      <t>シュクシャ</t>
    </rPh>
    <rPh sb="3" eb="5">
      <t>イジ</t>
    </rPh>
    <rPh sb="5" eb="7">
      <t>カンリ</t>
    </rPh>
    <rPh sb="8" eb="9">
      <t>カン</t>
    </rPh>
    <rPh sb="11" eb="13">
      <t>ブンショ</t>
    </rPh>
    <phoneticPr fontId="38"/>
  </si>
  <si>
    <t>社会保険届出に関する文書</t>
    <rPh sb="0" eb="2">
      <t>シャカイ</t>
    </rPh>
    <rPh sb="2" eb="4">
      <t>ホケン</t>
    </rPh>
    <rPh sb="4" eb="5">
      <t>トド</t>
    </rPh>
    <rPh sb="5" eb="6">
      <t>デ</t>
    </rPh>
    <rPh sb="7" eb="8">
      <t>カン</t>
    </rPh>
    <rPh sb="10" eb="12">
      <t>ブンショ</t>
    </rPh>
    <phoneticPr fontId="38"/>
  </si>
  <si>
    <t>業務委託設計書、成果品、標識等の設置通知</t>
    <rPh sb="0" eb="2">
      <t>ギョウム</t>
    </rPh>
    <rPh sb="2" eb="4">
      <t>イタク</t>
    </rPh>
    <rPh sb="4" eb="7">
      <t>セッケイショ</t>
    </rPh>
    <rPh sb="8" eb="10">
      <t>セイカ</t>
    </rPh>
    <rPh sb="10" eb="11">
      <t>ヒン</t>
    </rPh>
    <rPh sb="12" eb="14">
      <t>ヒョウシキ</t>
    </rPh>
    <rPh sb="14" eb="15">
      <t>トウ</t>
    </rPh>
    <rPh sb="16" eb="18">
      <t>セッチ</t>
    </rPh>
    <rPh sb="18" eb="20">
      <t>ツウチ</t>
    </rPh>
    <phoneticPr fontId="4"/>
  </si>
  <si>
    <t>下関地方合同庁舎の防災に関する法規</t>
    <rPh sb="0" eb="2">
      <t>シモノセキ</t>
    </rPh>
    <rPh sb="2" eb="4">
      <t>チホウ</t>
    </rPh>
    <rPh sb="4" eb="6">
      <t>ゴウドウ</t>
    </rPh>
    <rPh sb="6" eb="8">
      <t>チョウシャ</t>
    </rPh>
    <rPh sb="9" eb="11">
      <t>ボウサイ</t>
    </rPh>
    <rPh sb="12" eb="13">
      <t>カン</t>
    </rPh>
    <rPh sb="15" eb="17">
      <t>ホウキ</t>
    </rPh>
    <phoneticPr fontId="4"/>
  </si>
  <si>
    <t>一部見直し案</t>
    <rPh sb="0" eb="2">
      <t>イチブ</t>
    </rPh>
    <rPh sb="2" eb="4">
      <t>ミナオ</t>
    </rPh>
    <rPh sb="5" eb="6">
      <t>アン</t>
    </rPh>
    <phoneticPr fontId="4"/>
  </si>
  <si>
    <t>研修関係資料</t>
  </si>
  <si>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38"/>
  </si>
  <si>
    <t>雇用保険届出に関する文書</t>
    <rPh sb="0" eb="2">
      <t>コヨウ</t>
    </rPh>
    <rPh sb="2" eb="4">
      <t>ホケン</t>
    </rPh>
    <rPh sb="4" eb="5">
      <t>トド</t>
    </rPh>
    <rPh sb="5" eb="6">
      <t>デ</t>
    </rPh>
    <rPh sb="7" eb="8">
      <t>カン</t>
    </rPh>
    <rPh sb="10" eb="12">
      <t>ブンショ</t>
    </rPh>
    <phoneticPr fontId="38"/>
  </si>
  <si>
    <t>訴訟・法律相談等関係</t>
    <rPh sb="0" eb="2">
      <t>ソショウ</t>
    </rPh>
    <rPh sb="3" eb="5">
      <t>ホウリツ</t>
    </rPh>
    <rPh sb="5" eb="7">
      <t>ソウダン</t>
    </rPh>
    <rPh sb="7" eb="8">
      <t>トウ</t>
    </rPh>
    <rPh sb="8" eb="10">
      <t>カンケイ</t>
    </rPh>
    <phoneticPr fontId="38"/>
  </si>
  <si>
    <t>地方事業計画書</t>
  </si>
  <si>
    <t>指定、整備計画、協議資料</t>
    <rPh sb="0" eb="2">
      <t>シテイ</t>
    </rPh>
    <rPh sb="3" eb="5">
      <t>セイビ</t>
    </rPh>
    <rPh sb="5" eb="7">
      <t>ケイカク</t>
    </rPh>
    <rPh sb="8" eb="10">
      <t>キョウギ</t>
    </rPh>
    <rPh sb="10" eb="12">
      <t>シリョウ</t>
    </rPh>
    <phoneticPr fontId="4"/>
  </si>
  <si>
    <t>訴訟関係</t>
    <rPh sb="0" eb="2">
      <t>ソショウ</t>
    </rPh>
    <rPh sb="2" eb="4">
      <t>カンケイ</t>
    </rPh>
    <phoneticPr fontId="5"/>
  </si>
  <si>
    <t>平成○○年度　訴訟の提起に関する文書</t>
    <rPh sb="0" eb="2">
      <t>ヘイセイ</t>
    </rPh>
    <rPh sb="4" eb="6">
      <t>ネンド</t>
    </rPh>
    <rPh sb="7" eb="9">
      <t>ソショウ</t>
    </rPh>
    <rPh sb="10" eb="12">
      <t>テイキ</t>
    </rPh>
    <rPh sb="13" eb="14">
      <t>カン</t>
    </rPh>
    <rPh sb="16" eb="18">
      <t>ブンショ</t>
    </rPh>
    <phoneticPr fontId="38"/>
  </si>
  <si>
    <t>工事の設計施工資料</t>
    <rPh sb="0" eb="2">
      <t>コウジ</t>
    </rPh>
    <rPh sb="3" eb="5">
      <t>セッケイ</t>
    </rPh>
    <rPh sb="5" eb="7">
      <t>セコウ</t>
    </rPh>
    <rPh sb="7" eb="9">
      <t>シリョウ</t>
    </rPh>
    <phoneticPr fontId="38"/>
  </si>
  <si>
    <t>弁護士委託契約関係</t>
    <rPh sb="0" eb="3">
      <t>ベンゴシ</t>
    </rPh>
    <rPh sb="3" eb="5">
      <t>イタク</t>
    </rPh>
    <rPh sb="5" eb="7">
      <t>ケイヤク</t>
    </rPh>
    <rPh sb="7" eb="9">
      <t>カンケイ</t>
    </rPh>
    <phoneticPr fontId="5"/>
  </si>
  <si>
    <t>システム運用管理関係</t>
  </si>
  <si>
    <t>法律相談関係</t>
    <rPh sb="0" eb="2">
      <t>ホウリツ</t>
    </rPh>
    <rPh sb="2" eb="4">
      <t>ソウダン</t>
    </rPh>
    <rPh sb="4" eb="6">
      <t>カンケイ</t>
    </rPh>
    <phoneticPr fontId="5"/>
  </si>
  <si>
    <t>公開日時の変更</t>
    <rPh sb="0" eb="2">
      <t>コウカイ</t>
    </rPh>
    <rPh sb="2" eb="4">
      <t>ニチジ</t>
    </rPh>
    <rPh sb="5" eb="7">
      <t>ヘンコウ</t>
    </rPh>
    <phoneticPr fontId="4"/>
  </si>
  <si>
    <t>訟務担当者会議に関する文書</t>
    <rPh sb="0" eb="2">
      <t>ショウム</t>
    </rPh>
    <rPh sb="2" eb="4">
      <t>タントウ</t>
    </rPh>
    <rPh sb="4" eb="5">
      <t>シャ</t>
    </rPh>
    <rPh sb="5" eb="7">
      <t>カイギ</t>
    </rPh>
    <rPh sb="8" eb="9">
      <t>カン</t>
    </rPh>
    <rPh sb="11" eb="13">
      <t>ブンショ</t>
    </rPh>
    <phoneticPr fontId="5"/>
  </si>
  <si>
    <t>平成○○年度　訟務担当者会議</t>
    <rPh sb="0" eb="2">
      <t>ヘイセイ</t>
    </rPh>
    <rPh sb="4" eb="6">
      <t>ネンド</t>
    </rPh>
    <rPh sb="7" eb="9">
      <t>ショウム</t>
    </rPh>
    <rPh sb="9" eb="12">
      <t>タントウシャ</t>
    </rPh>
    <rPh sb="12" eb="14">
      <t>カイギ</t>
    </rPh>
    <phoneticPr fontId="5"/>
  </si>
  <si>
    <t>公益法人の監督に関する業務</t>
    <rPh sb="0" eb="2">
      <t>コウエキ</t>
    </rPh>
    <rPh sb="2" eb="4">
      <t>ホウジン</t>
    </rPh>
    <rPh sb="5" eb="7">
      <t>カントク</t>
    </rPh>
    <rPh sb="8" eb="9">
      <t>カン</t>
    </rPh>
    <rPh sb="11" eb="13">
      <t>ギョウム</t>
    </rPh>
    <phoneticPr fontId="5"/>
  </si>
  <si>
    <t>平成○○年度　設立許可</t>
    <rPh sb="0" eb="2">
      <t>ヘイセイ</t>
    </rPh>
    <rPh sb="4" eb="6">
      <t>ネンド</t>
    </rPh>
    <rPh sb="7" eb="9">
      <t>セツリツ</t>
    </rPh>
    <rPh sb="9" eb="11">
      <t>キョカ</t>
    </rPh>
    <phoneticPr fontId="5"/>
  </si>
  <si>
    <t>都市に関する調査</t>
    <rPh sb="0" eb="2">
      <t>トシ</t>
    </rPh>
    <rPh sb="3" eb="4">
      <t>カン</t>
    </rPh>
    <rPh sb="6" eb="8">
      <t>チョウサ</t>
    </rPh>
    <phoneticPr fontId="38"/>
  </si>
  <si>
    <t>暴対関係</t>
    <rPh sb="0" eb="1">
      <t>ボウ</t>
    </rPh>
    <rPh sb="1" eb="2">
      <t>タイ</t>
    </rPh>
    <rPh sb="2" eb="4">
      <t>カンケイ</t>
    </rPh>
    <phoneticPr fontId="4"/>
  </si>
  <si>
    <t>道路の管理基準及び地震、防災対策に関する計画</t>
  </si>
  <si>
    <t>監査関係</t>
    <rPh sb="0" eb="2">
      <t>カンサ</t>
    </rPh>
    <rPh sb="2" eb="4">
      <t>カンケイ</t>
    </rPh>
    <phoneticPr fontId="5"/>
  </si>
  <si>
    <t>○○年度行政文書開示請求関係</t>
  </si>
  <si>
    <t>環境影響評価書以外の法定図書</t>
    <rPh sb="0" eb="2">
      <t>カンキョウ</t>
    </rPh>
    <rPh sb="2" eb="4">
      <t>エイキョウ</t>
    </rPh>
    <rPh sb="4" eb="7">
      <t>ヒョウカショ</t>
    </rPh>
    <rPh sb="7" eb="9">
      <t>イガイ</t>
    </rPh>
    <rPh sb="10" eb="12">
      <t>ホウテイ</t>
    </rPh>
    <rPh sb="12" eb="14">
      <t>トショ</t>
    </rPh>
    <phoneticPr fontId="4"/>
  </si>
  <si>
    <r>
      <t>平成○○年度　</t>
    </r>
    <r>
      <rPr>
        <sz val="11"/>
        <rFont val="ＭＳ Ｐゴシック"/>
        <family val="3"/>
        <charset val="128"/>
      </rPr>
      <t>特例民法法人定期検査関係</t>
    </r>
    <rPh sb="0" eb="2">
      <t>ヘイセイ</t>
    </rPh>
    <rPh sb="4" eb="6">
      <t>ネンド</t>
    </rPh>
    <rPh sb="7" eb="9">
      <t>トクレイ</t>
    </rPh>
    <rPh sb="9" eb="11">
      <t>ミンポウ</t>
    </rPh>
    <rPh sb="11" eb="13">
      <t>ホウジン</t>
    </rPh>
    <rPh sb="13" eb="15">
      <t>テイキ</t>
    </rPh>
    <rPh sb="15" eb="17">
      <t>ケンサ</t>
    </rPh>
    <rPh sb="17" eb="19">
      <t>カンケイ</t>
    </rPh>
    <phoneticPr fontId="38"/>
  </si>
  <si>
    <t>平成○○年度　公益法人報告書</t>
    <rPh sb="0" eb="2">
      <t>ヘイセイ</t>
    </rPh>
    <rPh sb="4" eb="6">
      <t>ネンド</t>
    </rPh>
    <rPh sb="7" eb="9">
      <t>コウエキ</t>
    </rPh>
    <rPh sb="9" eb="11">
      <t>ホウジン</t>
    </rPh>
    <rPh sb="11" eb="14">
      <t>ホウコクショ</t>
    </rPh>
    <phoneticPr fontId="38"/>
  </si>
  <si>
    <t>天然記念物関係</t>
    <rPh sb="0" eb="2">
      <t>テンネン</t>
    </rPh>
    <rPh sb="2" eb="5">
      <t>キネンブツ</t>
    </rPh>
    <rPh sb="5" eb="7">
      <t>カンケイ</t>
    </rPh>
    <phoneticPr fontId="4"/>
  </si>
  <si>
    <t>発注者綱紀保持関係</t>
    <rPh sb="0" eb="3">
      <t>ハッチュウシャ</t>
    </rPh>
    <rPh sb="3" eb="5">
      <t>コウキ</t>
    </rPh>
    <rPh sb="5" eb="7">
      <t>ホジ</t>
    </rPh>
    <rPh sb="7" eb="9">
      <t>カンケイ</t>
    </rPh>
    <phoneticPr fontId="5"/>
  </si>
  <si>
    <t>講師派遣依頼文書</t>
    <rPh sb="0" eb="2">
      <t>コウシ</t>
    </rPh>
    <rPh sb="2" eb="4">
      <t>ハケン</t>
    </rPh>
    <rPh sb="4" eb="6">
      <t>イライ</t>
    </rPh>
    <rPh sb="6" eb="8">
      <t>ブンショ</t>
    </rPh>
    <phoneticPr fontId="5"/>
  </si>
  <si>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4"/>
  </si>
  <si>
    <t>平成○○年度　発注者綱紀保持関係、平成○○年度　研修等使用資料集、平成○○年度　適正業務適正業務指導官会議資料、平成○○年度　本省監察資料（写）</t>
    <rPh sb="0" eb="2">
      <t>ヘイセイ</t>
    </rPh>
    <rPh sb="4" eb="6">
      <t>ネンド</t>
    </rPh>
    <rPh sb="7" eb="10">
      <t>ハッチュウシャ</t>
    </rPh>
    <rPh sb="10" eb="12">
      <t>コウキ</t>
    </rPh>
    <rPh sb="12" eb="14">
      <t>ホジ</t>
    </rPh>
    <rPh sb="14" eb="16">
      <t>カンケイ</t>
    </rPh>
    <rPh sb="17" eb="19">
      <t>ヘイセイ</t>
    </rPh>
    <rPh sb="21" eb="23">
      <t>ネンド</t>
    </rPh>
    <rPh sb="24" eb="26">
      <t>ケンシュウ</t>
    </rPh>
    <rPh sb="26" eb="27">
      <t>トウ</t>
    </rPh>
    <rPh sb="27" eb="29">
      <t>シヨウ</t>
    </rPh>
    <rPh sb="29" eb="32">
      <t>シリョウシュウ</t>
    </rPh>
    <rPh sb="33" eb="35">
      <t>ヘイセイ</t>
    </rPh>
    <rPh sb="37" eb="39">
      <t>ネンド</t>
    </rPh>
    <rPh sb="40" eb="42">
      <t>テキセイ</t>
    </rPh>
    <rPh sb="42" eb="44">
      <t>ギョウム</t>
    </rPh>
    <rPh sb="44" eb="46">
      <t>テキセイ</t>
    </rPh>
    <rPh sb="46" eb="48">
      <t>ギョウム</t>
    </rPh>
    <rPh sb="48" eb="51">
      <t>シドウカン</t>
    </rPh>
    <rPh sb="51" eb="53">
      <t>カイギ</t>
    </rPh>
    <rPh sb="53" eb="55">
      <t>シリョウ</t>
    </rPh>
    <rPh sb="56" eb="58">
      <t>ヘイセイ</t>
    </rPh>
    <rPh sb="60" eb="62">
      <t>ネンド</t>
    </rPh>
    <rPh sb="63" eb="65">
      <t>ホンショウ</t>
    </rPh>
    <rPh sb="65" eb="67">
      <t>カンサツ</t>
    </rPh>
    <rPh sb="67" eb="69">
      <t>シリョウ</t>
    </rPh>
    <rPh sb="70" eb="71">
      <t>ウツ</t>
    </rPh>
    <phoneticPr fontId="38"/>
  </si>
  <si>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4"/>
  </si>
  <si>
    <t>業務の総合調整に関する事項</t>
    <rPh sb="8" eb="9">
      <t>カン</t>
    </rPh>
    <rPh sb="11" eb="13">
      <t>ジコウ</t>
    </rPh>
    <phoneticPr fontId="38"/>
  </si>
  <si>
    <t>協議会、幹事会、委員会資料、委員委嘱等</t>
    <rPh sb="0" eb="3">
      <t>キョウギカイ</t>
    </rPh>
    <rPh sb="4" eb="7">
      <t>カンジカイ</t>
    </rPh>
    <rPh sb="8" eb="11">
      <t>イインカイ</t>
    </rPh>
    <rPh sb="11" eb="13">
      <t>シリョウ</t>
    </rPh>
    <rPh sb="14" eb="16">
      <t>イイン</t>
    </rPh>
    <rPh sb="16" eb="18">
      <t>イショク</t>
    </rPh>
    <rPh sb="18" eb="19">
      <t>トウ</t>
    </rPh>
    <phoneticPr fontId="38"/>
  </si>
  <si>
    <t>住宅瑕疵担保履行法</t>
    <rPh sb="0" eb="4">
      <t>ジュウタクカシ</t>
    </rPh>
    <rPh sb="4" eb="6">
      <t>タンポ</t>
    </rPh>
    <rPh sb="6" eb="8">
      <t>リコウ</t>
    </rPh>
    <rPh sb="8" eb="9">
      <t>ホウ</t>
    </rPh>
    <phoneticPr fontId="4"/>
  </si>
  <si>
    <t>部局間・関係機関との連絡調整</t>
  </si>
  <si>
    <t>（例）平成○○年度景観調査関係</t>
    <rPh sb="1" eb="2">
      <t>レイ</t>
    </rPh>
    <rPh sb="3" eb="5">
      <t>ヘイセイ</t>
    </rPh>
    <rPh sb="7" eb="9">
      <t>ネンド</t>
    </rPh>
    <rPh sb="9" eb="11">
      <t>ケイカン</t>
    </rPh>
    <rPh sb="11" eb="13">
      <t>チョウサ</t>
    </rPh>
    <rPh sb="13" eb="15">
      <t>カンケイ</t>
    </rPh>
    <phoneticPr fontId="4"/>
  </si>
  <si>
    <t>学会関係</t>
    <rPh sb="0" eb="2">
      <t>ガッカイ</t>
    </rPh>
    <rPh sb="2" eb="4">
      <t>カンケイ</t>
    </rPh>
    <phoneticPr fontId="38"/>
  </si>
  <si>
    <t>事業予算・施策関係</t>
    <rPh sb="0" eb="2">
      <t>ジギョウ</t>
    </rPh>
    <rPh sb="2" eb="4">
      <t>ヨサン</t>
    </rPh>
    <rPh sb="5" eb="7">
      <t>セサク</t>
    </rPh>
    <rPh sb="7" eb="9">
      <t>カンケイ</t>
    </rPh>
    <phoneticPr fontId="38"/>
  </si>
  <si>
    <t>事業施策に関する文書</t>
    <rPh sb="0" eb="2">
      <t>ジギョウ</t>
    </rPh>
    <rPh sb="2" eb="4">
      <t>セサク</t>
    </rPh>
    <rPh sb="5" eb="6">
      <t>カン</t>
    </rPh>
    <rPh sb="8" eb="10">
      <t>ブンショ</t>
    </rPh>
    <phoneticPr fontId="38"/>
  </si>
  <si>
    <t>実施計画調書</t>
    <rPh sb="0" eb="2">
      <t>ジッシ</t>
    </rPh>
    <rPh sb="2" eb="4">
      <t>ケイカク</t>
    </rPh>
    <rPh sb="4" eb="6">
      <t>チョウショ</t>
    </rPh>
    <phoneticPr fontId="4"/>
  </si>
  <si>
    <t>不動産鑑定業事業実績報告書関係</t>
    <rPh sb="0" eb="3">
      <t>フドウサン</t>
    </rPh>
    <rPh sb="3" eb="5">
      <t>カンテイ</t>
    </rPh>
    <rPh sb="5" eb="6">
      <t>ギョウ</t>
    </rPh>
    <rPh sb="6" eb="8">
      <t>ジギョウ</t>
    </rPh>
    <rPh sb="8" eb="10">
      <t>ジッセキ</t>
    </rPh>
    <rPh sb="10" eb="12">
      <t>ホウコク</t>
    </rPh>
    <rPh sb="12" eb="13">
      <t>ショ</t>
    </rPh>
    <rPh sb="13" eb="15">
      <t>カンケイ</t>
    </rPh>
    <phoneticPr fontId="4"/>
  </si>
  <si>
    <t>平成○○年度記者発表関係</t>
    <rPh sb="0" eb="2">
      <t>ヘイセイ</t>
    </rPh>
    <rPh sb="4" eb="6">
      <t>ネンド</t>
    </rPh>
    <rPh sb="6" eb="8">
      <t>キシャ</t>
    </rPh>
    <rPh sb="8" eb="10">
      <t>ハッピョウ</t>
    </rPh>
    <rPh sb="10" eb="12">
      <t>カンケイ</t>
    </rPh>
    <phoneticPr fontId="4"/>
  </si>
  <si>
    <t>調査・報告に関する文書</t>
    <rPh sb="0" eb="2">
      <t>チョウサ</t>
    </rPh>
    <rPh sb="3" eb="5">
      <t>ホウコク</t>
    </rPh>
    <rPh sb="6" eb="7">
      <t>カン</t>
    </rPh>
    <rPh sb="9" eb="11">
      <t>ブンショ</t>
    </rPh>
    <phoneticPr fontId="39"/>
  </si>
  <si>
    <t>橋梁予備設計記録</t>
    <rPh sb="0" eb="2">
      <t>キョウリョウ</t>
    </rPh>
    <rPh sb="2" eb="4">
      <t>ヨビ</t>
    </rPh>
    <rPh sb="4" eb="6">
      <t>セッケイ</t>
    </rPh>
    <rPh sb="6" eb="8">
      <t>キロク</t>
    </rPh>
    <phoneticPr fontId="5"/>
  </si>
  <si>
    <t>水系開発施設計画調査費実施計画</t>
    <rPh sb="0" eb="2">
      <t>スイケイ</t>
    </rPh>
    <rPh sb="2" eb="4">
      <t>カイハツ</t>
    </rPh>
    <rPh sb="4" eb="6">
      <t>シセツ</t>
    </rPh>
    <rPh sb="6" eb="8">
      <t>ケイカク</t>
    </rPh>
    <rPh sb="8" eb="10">
      <t>チョウサヒ</t>
    </rPh>
    <rPh sb="10" eb="11">
      <t>ヒ</t>
    </rPh>
    <rPh sb="11" eb="13">
      <t>ジッシ</t>
    </rPh>
    <rPh sb="13" eb="15">
      <t>ケイカク</t>
    </rPh>
    <phoneticPr fontId="38"/>
  </si>
  <si>
    <r>
      <t xml:space="preserve">
</t>
    </r>
    <r>
      <rPr>
        <sz val="10"/>
        <rFont val="ＭＳ ゴシック"/>
        <family val="3"/>
        <charset val="128"/>
      </rPr>
      <t>占用許可関係書</t>
    </r>
  </si>
  <si>
    <t>国土開発幹線自動車道建設会議資料</t>
    <rPh sb="0" eb="2">
      <t>コクド</t>
    </rPh>
    <rPh sb="2" eb="4">
      <t>カイハツ</t>
    </rPh>
    <rPh sb="4" eb="6">
      <t>カンセン</t>
    </rPh>
    <rPh sb="6" eb="10">
      <t>ジドウシャドウ</t>
    </rPh>
    <rPh sb="10" eb="12">
      <t>ケンセツ</t>
    </rPh>
    <rPh sb="12" eb="14">
      <t>カイギ</t>
    </rPh>
    <rPh sb="14" eb="16">
      <t>シリョウ</t>
    </rPh>
    <phoneticPr fontId="38"/>
  </si>
  <si>
    <t>道路管理システム関係</t>
    <rPh sb="0" eb="2">
      <t>ドウロ</t>
    </rPh>
    <rPh sb="2" eb="4">
      <t>カンリ</t>
    </rPh>
    <rPh sb="8" eb="10">
      <t>カンケイ</t>
    </rPh>
    <phoneticPr fontId="4"/>
  </si>
  <si>
    <t>地盤沈下防止に関する文書</t>
    <rPh sb="0" eb="2">
      <t>ジバン</t>
    </rPh>
    <rPh sb="2" eb="4">
      <t>チンカ</t>
    </rPh>
    <rPh sb="4" eb="6">
      <t>ボウシ</t>
    </rPh>
    <phoneticPr fontId="38"/>
  </si>
  <si>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4"/>
  </si>
  <si>
    <t>職員団体関係書類((要求書(職員団体）・交渉議事録(職員団体）・上申書(職員団体）</t>
    <rPh sb="0" eb="2">
      <t>ショクイン</t>
    </rPh>
    <rPh sb="2" eb="4">
      <t>ダンタイ</t>
    </rPh>
    <rPh sb="4" eb="6">
      <t>カンケイ</t>
    </rPh>
    <rPh sb="6" eb="8">
      <t>ショルイ</t>
    </rPh>
    <rPh sb="10" eb="13">
      <t>ヨウキュウショ</t>
    </rPh>
    <rPh sb="14" eb="16">
      <t>ショクイン</t>
    </rPh>
    <rPh sb="16" eb="18">
      <t>ダンタイ</t>
    </rPh>
    <rPh sb="20" eb="22">
      <t>コウショウ</t>
    </rPh>
    <rPh sb="22" eb="25">
      <t>ギジロク</t>
    </rPh>
    <rPh sb="26" eb="28">
      <t>ショクイン</t>
    </rPh>
    <rPh sb="28" eb="30">
      <t>ダンタイ</t>
    </rPh>
    <rPh sb="32" eb="35">
      <t>ジョウシンショ</t>
    </rPh>
    <rPh sb="36" eb="38">
      <t>ショクイン</t>
    </rPh>
    <rPh sb="38" eb="40">
      <t>ダンタイ</t>
    </rPh>
    <phoneticPr fontId="42"/>
  </si>
  <si>
    <t>異動関係</t>
    <rPh sb="0" eb="2">
      <t>イドウ</t>
    </rPh>
    <rPh sb="2" eb="4">
      <t>カンケイ</t>
    </rPh>
    <phoneticPr fontId="4"/>
  </si>
  <si>
    <t>水資源開発構想に関する文書</t>
    <rPh sb="0" eb="3">
      <t>ミズシゲン</t>
    </rPh>
    <rPh sb="3" eb="5">
      <t>カイハツ</t>
    </rPh>
    <rPh sb="5" eb="7">
      <t>コウソウ</t>
    </rPh>
    <phoneticPr fontId="38"/>
  </si>
  <si>
    <t>調査事務取扱綴</t>
  </si>
  <si>
    <t>○○年度　公文書（受領）</t>
    <rPh sb="5" eb="8">
      <t>コウブンショ</t>
    </rPh>
    <rPh sb="9" eb="11">
      <t>ジュリョウ</t>
    </rPh>
    <phoneticPr fontId="4"/>
  </si>
  <si>
    <t>支出決議・収支決算関係</t>
    <rPh sb="0" eb="2">
      <t>シシュツ</t>
    </rPh>
    <rPh sb="2" eb="4">
      <t>ケツギ</t>
    </rPh>
    <rPh sb="5" eb="7">
      <t>シュウシ</t>
    </rPh>
    <rPh sb="7" eb="9">
      <t>ケッサン</t>
    </rPh>
    <rPh sb="9" eb="11">
      <t>カンケイ</t>
    </rPh>
    <phoneticPr fontId="38"/>
  </si>
  <si>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38"/>
  </si>
  <si>
    <t>最終精算　　　　　　　　　　</t>
  </si>
  <si>
    <t>アカウンタビリティ</t>
  </si>
  <si>
    <t>以下について移管（それ以外は廃棄）
・基本計画本文
・事業計画本文</t>
    <rPh sb="0" eb="2">
      <t>イカ</t>
    </rPh>
    <rPh sb="11" eb="13">
      <t>イガイ</t>
    </rPh>
    <rPh sb="14" eb="16">
      <t>ハイキ</t>
    </rPh>
    <rPh sb="19" eb="21">
      <t>キホン</t>
    </rPh>
    <rPh sb="21" eb="23">
      <t>ケイカク</t>
    </rPh>
    <rPh sb="23" eb="25">
      <t>ホンブン</t>
    </rPh>
    <rPh sb="27" eb="29">
      <t>ジギョウ</t>
    </rPh>
    <rPh sb="29" eb="31">
      <t>ケイカク</t>
    </rPh>
    <rPh sb="31" eb="33">
      <t>ホンブン</t>
    </rPh>
    <phoneticPr fontId="38"/>
  </si>
  <si>
    <t xml:space="preserve">常用 </t>
  </si>
  <si>
    <t>国土計画</t>
    <rPh sb="0" eb="2">
      <t>コクド</t>
    </rPh>
    <rPh sb="2" eb="4">
      <t>ケイカク</t>
    </rPh>
    <phoneticPr fontId="38"/>
  </si>
  <si>
    <t>広報計画関係</t>
    <rPh sb="0" eb="2">
      <t>コウホウ</t>
    </rPh>
    <rPh sb="2" eb="4">
      <t>ケイカク</t>
    </rPh>
    <rPh sb="4" eb="6">
      <t>カンケイ</t>
    </rPh>
    <phoneticPr fontId="38"/>
  </si>
  <si>
    <t>環境調査に関する文書</t>
    <rPh sb="0" eb="2">
      <t>カンキョウ</t>
    </rPh>
    <rPh sb="2" eb="4">
      <t>チョウサ</t>
    </rPh>
    <phoneticPr fontId="38"/>
  </si>
  <si>
    <t>環境調査関係</t>
    <rPh sb="0" eb="2">
      <t>カンキョウ</t>
    </rPh>
    <rPh sb="2" eb="4">
      <t>チョウサ</t>
    </rPh>
    <rPh sb="4" eb="6">
      <t>カンケイ</t>
    </rPh>
    <phoneticPr fontId="38"/>
  </si>
  <si>
    <t>積算</t>
    <rPh sb="0" eb="2">
      <t>セキサン</t>
    </rPh>
    <phoneticPr fontId="42"/>
  </si>
  <si>
    <t>事業評価</t>
  </si>
  <si>
    <t>用地事務委託申請書、用地事務委託契約書</t>
  </si>
  <si>
    <t>事業調整</t>
  </si>
  <si>
    <t>代替地対策</t>
    <rPh sb="0" eb="2">
      <t>ダイガエ</t>
    </rPh>
    <rPh sb="2" eb="3">
      <t>チ</t>
    </rPh>
    <rPh sb="3" eb="5">
      <t>タイサク</t>
    </rPh>
    <phoneticPr fontId="39"/>
  </si>
  <si>
    <t>地域計画関係</t>
  </si>
  <si>
    <t>埋蔵文化財に関する文書</t>
    <rPh sb="0" eb="2">
      <t>マイゾウ</t>
    </rPh>
    <rPh sb="2" eb="5">
      <t>ブンカザイ</t>
    </rPh>
    <phoneticPr fontId="38"/>
  </si>
  <si>
    <t>建設業許可</t>
    <rPh sb="0" eb="3">
      <t>ケンセツギョウ</t>
    </rPh>
    <rPh sb="3" eb="5">
      <t>キョカ</t>
    </rPh>
    <phoneticPr fontId="4"/>
  </si>
  <si>
    <t>埋蔵文化財関係</t>
    <rPh sb="0" eb="2">
      <t>マイゾウ</t>
    </rPh>
    <rPh sb="2" eb="5">
      <t>ブンカザイ</t>
    </rPh>
    <rPh sb="5" eb="7">
      <t>カンケイ</t>
    </rPh>
    <phoneticPr fontId="38"/>
  </si>
  <si>
    <t>長期構想に関する文書（社会資本整備重点計画）</t>
    <rPh sb="11" eb="15">
      <t>シャカイシホン</t>
    </rPh>
    <rPh sb="15" eb="17">
      <t>セイビ</t>
    </rPh>
    <rPh sb="17" eb="19">
      <t>ジュウテン</t>
    </rPh>
    <rPh sb="19" eb="21">
      <t>ケイカク</t>
    </rPh>
    <phoneticPr fontId="38"/>
  </si>
  <si>
    <t>長期構想関係（社会資本整備重点計画）</t>
    <rPh sb="7" eb="11">
      <t>シャカイシホン</t>
    </rPh>
    <rPh sb="11" eb="13">
      <t>セイビ</t>
    </rPh>
    <rPh sb="13" eb="15">
      <t>ジュウテン</t>
    </rPh>
    <rPh sb="15" eb="17">
      <t>ケイカク</t>
    </rPh>
    <phoneticPr fontId="38"/>
  </si>
  <si>
    <t>監督処分</t>
  </si>
  <si>
    <t>・逐条解説
・ガイドライン
・訓令、通達又は告示
・運用の手引き</t>
    <rPh sb="1" eb="3">
      <t>チクジョウ</t>
    </rPh>
    <rPh sb="3" eb="5">
      <t>カイセツ</t>
    </rPh>
    <rPh sb="15" eb="17">
      <t>クンレイ</t>
    </rPh>
    <rPh sb="18" eb="20">
      <t>ツウタツ</t>
    </rPh>
    <rPh sb="20" eb="21">
      <t>マタ</t>
    </rPh>
    <rPh sb="22" eb="24">
      <t>コクジ</t>
    </rPh>
    <rPh sb="26" eb="28">
      <t>ウンヨウ</t>
    </rPh>
    <rPh sb="29" eb="31">
      <t>テビ</t>
    </rPh>
    <phoneticPr fontId="4"/>
  </si>
  <si>
    <t>研修に関する企画・実施</t>
    <rPh sb="0" eb="2">
      <t>ケンシュウ</t>
    </rPh>
    <rPh sb="3" eb="4">
      <t>カン</t>
    </rPh>
    <rPh sb="6" eb="8">
      <t>キカク</t>
    </rPh>
    <rPh sb="9" eb="11">
      <t>ジッシ</t>
    </rPh>
    <phoneticPr fontId="38"/>
  </si>
  <si>
    <t>用地部用地企画課</t>
    <rPh sb="0" eb="3">
      <t>ヨウチブ</t>
    </rPh>
    <rPh sb="3" eb="5">
      <t>ヨウチ</t>
    </rPh>
    <rPh sb="5" eb="8">
      <t>キカクカ</t>
    </rPh>
    <phoneticPr fontId="4"/>
  </si>
  <si>
    <t>未取得土地関係</t>
    <rPh sb="0" eb="1">
      <t>ミ</t>
    </rPh>
    <rPh sb="1" eb="3">
      <t>シュトク</t>
    </rPh>
    <rPh sb="3" eb="5">
      <t>トチ</t>
    </rPh>
    <rPh sb="5" eb="7">
      <t>カンケイ</t>
    </rPh>
    <phoneticPr fontId="39"/>
  </si>
  <si>
    <t>国土開発幹線自動車道等関係資料</t>
  </si>
  <si>
    <t>各県防災会議・国民保護協議会・石油コンビナート等本部窓口</t>
  </si>
  <si>
    <t>予算概算要求資料、予算要求資料</t>
    <rPh sb="0" eb="2">
      <t>ヨサン</t>
    </rPh>
    <rPh sb="2" eb="4">
      <t>ガイサン</t>
    </rPh>
    <rPh sb="4" eb="6">
      <t>ヨウキュウ</t>
    </rPh>
    <rPh sb="6" eb="8">
      <t>シリョウ</t>
    </rPh>
    <rPh sb="9" eb="11">
      <t>ヨサン</t>
    </rPh>
    <rPh sb="11" eb="13">
      <t>ヨウキュウ</t>
    </rPh>
    <rPh sb="13" eb="15">
      <t>シリョウ</t>
    </rPh>
    <phoneticPr fontId="38"/>
  </si>
  <si>
    <t>低潮線保全に関する資料</t>
    <rPh sb="0" eb="1">
      <t>テイ</t>
    </rPh>
    <rPh sb="1" eb="2">
      <t>シオ</t>
    </rPh>
    <rPh sb="2" eb="3">
      <t>セン</t>
    </rPh>
    <rPh sb="3" eb="5">
      <t>ホゼン</t>
    </rPh>
    <rPh sb="6" eb="7">
      <t>カン</t>
    </rPh>
    <rPh sb="9" eb="11">
      <t>シリョウ</t>
    </rPh>
    <phoneticPr fontId="4"/>
  </si>
  <si>
    <t>経理事務内規</t>
  </si>
  <si>
    <t>国会・要望等関係資料</t>
    <rPh sb="0" eb="2">
      <t>コッカイ</t>
    </rPh>
    <rPh sb="3" eb="5">
      <t>ヨウボウ</t>
    </rPh>
    <rPh sb="5" eb="6">
      <t>トウ</t>
    </rPh>
    <rPh sb="6" eb="8">
      <t>カンケイ</t>
    </rPh>
    <rPh sb="8" eb="10">
      <t>シリョウ</t>
    </rPh>
    <phoneticPr fontId="38"/>
  </si>
  <si>
    <t>実施要領、委員会設置要領、技術検討委員会設置要領等</t>
    <rPh sb="0" eb="2">
      <t>ジッシ</t>
    </rPh>
    <rPh sb="2" eb="4">
      <t>ヨウリョウ</t>
    </rPh>
    <rPh sb="5" eb="8">
      <t>イインカイ</t>
    </rPh>
    <rPh sb="8" eb="10">
      <t>セッチ</t>
    </rPh>
    <rPh sb="10" eb="12">
      <t>ヨウリョウ</t>
    </rPh>
    <rPh sb="13" eb="15">
      <t>ギジュツ</t>
    </rPh>
    <rPh sb="15" eb="17">
      <t>ケントウ</t>
    </rPh>
    <rPh sb="17" eb="20">
      <t>イインカイ</t>
    </rPh>
    <rPh sb="20" eb="22">
      <t>セッチ</t>
    </rPh>
    <rPh sb="22" eb="24">
      <t>ヨウリョウ</t>
    </rPh>
    <rPh sb="24" eb="25">
      <t>トウ</t>
    </rPh>
    <phoneticPr fontId="38"/>
  </si>
  <si>
    <t>環境影響評価委員会資料</t>
    <rPh sb="6" eb="9">
      <t>イインカイ</t>
    </rPh>
    <rPh sb="9" eb="11">
      <t>シリョウ</t>
    </rPh>
    <phoneticPr fontId="38"/>
  </si>
  <si>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42"/>
  </si>
  <si>
    <t>環境関係協議資料</t>
    <rPh sb="0" eb="2">
      <t>カンキョウ</t>
    </rPh>
    <rPh sb="2" eb="4">
      <t>カンケイ</t>
    </rPh>
    <rPh sb="4" eb="6">
      <t>キョウギ</t>
    </rPh>
    <rPh sb="6" eb="8">
      <t>シリョウ</t>
    </rPh>
    <phoneticPr fontId="38"/>
  </si>
  <si>
    <t>都市計画決定大臣同意及び事業認可に関する文書</t>
    <rPh sb="0" eb="2">
      <t>トシ</t>
    </rPh>
    <rPh sb="2" eb="4">
      <t>ケイカク</t>
    </rPh>
    <rPh sb="4" eb="6">
      <t>ケッテイ</t>
    </rPh>
    <rPh sb="6" eb="8">
      <t>ダイジン</t>
    </rPh>
    <rPh sb="8" eb="10">
      <t>ドウイ</t>
    </rPh>
    <rPh sb="10" eb="11">
      <t>オヨ</t>
    </rPh>
    <rPh sb="12" eb="14">
      <t>ジギョウ</t>
    </rPh>
    <rPh sb="14" eb="16">
      <t>ニンカ</t>
    </rPh>
    <rPh sb="17" eb="18">
      <t>カン</t>
    </rPh>
    <rPh sb="20" eb="22">
      <t>ブンショ</t>
    </rPh>
    <phoneticPr fontId="4"/>
  </si>
  <si>
    <t>・勧告文書</t>
    <rPh sb="1" eb="3">
      <t>カンコク</t>
    </rPh>
    <rPh sb="3" eb="5">
      <t>ブンショ</t>
    </rPh>
    <phoneticPr fontId="5"/>
  </si>
  <si>
    <t>報告書（管理に必要なもの）</t>
    <rPh sb="0" eb="3">
      <t>ホウコクショ</t>
    </rPh>
    <rPh sb="4" eb="6">
      <t>カンリ</t>
    </rPh>
    <rPh sb="7" eb="9">
      <t>ヒツヨウ</t>
    </rPh>
    <phoneticPr fontId="5"/>
  </si>
  <si>
    <t>公園計画、地域管理経営計画、公害防止計画等</t>
    <rPh sb="0" eb="2">
      <t>コウエン</t>
    </rPh>
    <rPh sb="2" eb="4">
      <t>ケイカク</t>
    </rPh>
    <rPh sb="5" eb="7">
      <t>チイキ</t>
    </rPh>
    <rPh sb="7" eb="9">
      <t>カンリ</t>
    </rPh>
    <rPh sb="9" eb="11">
      <t>ケイエイ</t>
    </rPh>
    <rPh sb="11" eb="13">
      <t>ケイカク</t>
    </rPh>
    <rPh sb="14" eb="16">
      <t>コウガイ</t>
    </rPh>
    <rPh sb="16" eb="18">
      <t>ボウシ</t>
    </rPh>
    <rPh sb="18" eb="20">
      <t>ケイカク</t>
    </rPh>
    <rPh sb="20" eb="21">
      <t>トウ</t>
    </rPh>
    <phoneticPr fontId="38"/>
  </si>
  <si>
    <t>経営支援セミナー関係等</t>
    <rPh sb="0" eb="2">
      <t>ケイエイ</t>
    </rPh>
    <rPh sb="2" eb="4">
      <t>シエン</t>
    </rPh>
    <rPh sb="8" eb="10">
      <t>カンケイ</t>
    </rPh>
    <rPh sb="10" eb="11">
      <t>トウ</t>
    </rPh>
    <phoneticPr fontId="4"/>
  </si>
  <si>
    <t>道路等の指定</t>
  </si>
  <si>
    <t>環境審議会等資料</t>
    <rPh sb="0" eb="2">
      <t>カンキョウ</t>
    </rPh>
    <rPh sb="2" eb="5">
      <t>シンギカイ</t>
    </rPh>
    <rPh sb="5" eb="6">
      <t>トウ</t>
    </rPh>
    <rPh sb="6" eb="8">
      <t>シリョウ</t>
    </rPh>
    <phoneticPr fontId="38"/>
  </si>
  <si>
    <t>防災訓練関係</t>
    <rPh sb="4" eb="6">
      <t>カンケイ</t>
    </rPh>
    <phoneticPr fontId="38"/>
  </si>
  <si>
    <t>用対連規約等（基準部会や表彰等含む）</t>
    <rPh sb="0" eb="1">
      <t>ヨウチ</t>
    </rPh>
    <rPh sb="1" eb="2">
      <t>タイサク</t>
    </rPh>
    <rPh sb="2" eb="3">
      <t>レンラク</t>
    </rPh>
    <rPh sb="3" eb="5">
      <t>キヤク</t>
    </rPh>
    <rPh sb="5" eb="6">
      <t>ナド</t>
    </rPh>
    <phoneticPr fontId="39"/>
  </si>
  <si>
    <t>国土利用計画関係資料、土地利用基本計画関係資料</t>
    <rPh sb="0" eb="2">
      <t>コクド</t>
    </rPh>
    <rPh sb="2" eb="4">
      <t>リヨウ</t>
    </rPh>
    <rPh sb="4" eb="6">
      <t>ケイカク</t>
    </rPh>
    <rPh sb="6" eb="8">
      <t>カンケイ</t>
    </rPh>
    <rPh sb="8" eb="10">
      <t>シリョウ</t>
    </rPh>
    <rPh sb="11" eb="13">
      <t>トチ</t>
    </rPh>
    <rPh sb="13" eb="15">
      <t>リヨウ</t>
    </rPh>
    <rPh sb="15" eb="17">
      <t>キホン</t>
    </rPh>
    <rPh sb="17" eb="19">
      <t>ケイカク</t>
    </rPh>
    <rPh sb="19" eb="21">
      <t>カンケイ</t>
    </rPh>
    <rPh sb="21" eb="23">
      <t>シリョウ</t>
    </rPh>
    <phoneticPr fontId="38"/>
  </si>
  <si>
    <t>指定区間</t>
  </si>
  <si>
    <t>全国都市交通特性調査関係資料</t>
    <rPh sb="0" eb="2">
      <t>ゼンコク</t>
    </rPh>
    <rPh sb="2" eb="4">
      <t>トシ</t>
    </rPh>
    <rPh sb="4" eb="6">
      <t>コウツウ</t>
    </rPh>
    <rPh sb="6" eb="8">
      <t>トクセイ</t>
    </rPh>
    <rPh sb="8" eb="10">
      <t>チョウサ</t>
    </rPh>
    <rPh sb="10" eb="12">
      <t>カンケイ</t>
    </rPh>
    <rPh sb="12" eb="14">
      <t>シリョウ</t>
    </rPh>
    <phoneticPr fontId="38"/>
  </si>
  <si>
    <t>調査協力依頼文、覚書等</t>
    <rPh sb="0" eb="2">
      <t>チョウサ</t>
    </rPh>
    <rPh sb="2" eb="4">
      <t>キョウリョク</t>
    </rPh>
    <rPh sb="4" eb="7">
      <t>イライブン</t>
    </rPh>
    <rPh sb="8" eb="10">
      <t>オボエガキ</t>
    </rPh>
    <rPh sb="10" eb="11">
      <t>トウ</t>
    </rPh>
    <phoneticPr fontId="38"/>
  </si>
  <si>
    <t>九州圏広域地方計画に関する事項</t>
  </si>
  <si>
    <t>九州圏広域地方計画及びその実施に関し必要な業務</t>
  </si>
  <si>
    <t>路線計画調査関係</t>
    <rPh sb="0" eb="2">
      <t>ロセン</t>
    </rPh>
    <rPh sb="2" eb="4">
      <t>ケイカク</t>
    </rPh>
    <rPh sb="4" eb="6">
      <t>チョウサ</t>
    </rPh>
    <rPh sb="6" eb="8">
      <t>カンケイ</t>
    </rPh>
    <phoneticPr fontId="4"/>
  </si>
  <si>
    <t>協議会設置に関する文書（規約含む）</t>
    <rPh sb="0" eb="3">
      <t>キョウギカイ</t>
    </rPh>
    <rPh sb="3" eb="5">
      <t>セッチ</t>
    </rPh>
    <rPh sb="6" eb="7">
      <t>カン</t>
    </rPh>
    <rPh sb="9" eb="11">
      <t>ブンショ</t>
    </rPh>
    <rPh sb="12" eb="14">
      <t>キヤク</t>
    </rPh>
    <rPh sb="14" eb="15">
      <t>フク</t>
    </rPh>
    <phoneticPr fontId="38"/>
  </si>
  <si>
    <t>計画決定に関する文書</t>
    <rPh sb="0" eb="2">
      <t>ケイカク</t>
    </rPh>
    <rPh sb="2" eb="4">
      <t>ケッテイ</t>
    </rPh>
    <rPh sb="5" eb="6">
      <t>カン</t>
    </rPh>
    <rPh sb="8" eb="10">
      <t>ブンショ</t>
    </rPh>
    <phoneticPr fontId="38"/>
  </si>
  <si>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38"/>
  </si>
  <si>
    <t>計画決定に関する文書、計画本文（参考資料含む）</t>
    <rPh sb="0" eb="2">
      <t>ケイカク</t>
    </rPh>
    <rPh sb="2" eb="4">
      <t>ケッテイ</t>
    </rPh>
    <rPh sb="5" eb="6">
      <t>カン</t>
    </rPh>
    <rPh sb="8" eb="10">
      <t>ブンショ</t>
    </rPh>
    <rPh sb="11" eb="13">
      <t>ケイカク</t>
    </rPh>
    <rPh sb="13" eb="15">
      <t>ホンブン</t>
    </rPh>
    <rPh sb="16" eb="18">
      <t>サンコウ</t>
    </rPh>
    <rPh sb="18" eb="20">
      <t>シリョウ</t>
    </rPh>
    <rPh sb="20" eb="21">
      <t>フク</t>
    </rPh>
    <phoneticPr fontId="38"/>
  </si>
  <si>
    <t>会議関連資料（協議会、幹事会、実務者会議、学識者懇談会、検討小委員会等）</t>
    <rPh sb="0" eb="2">
      <t>カイギ</t>
    </rPh>
    <rPh sb="2" eb="4">
      <t>カンレン</t>
    </rPh>
    <rPh sb="4" eb="6">
      <t>シリョウ</t>
    </rPh>
    <rPh sb="34" eb="35">
      <t>トウ</t>
    </rPh>
    <phoneticPr fontId="38"/>
  </si>
  <si>
    <t>管理年報</t>
    <rPh sb="0" eb="2">
      <t>カンリ</t>
    </rPh>
    <rPh sb="2" eb="4">
      <t>ネンポウ</t>
    </rPh>
    <phoneticPr fontId="5"/>
  </si>
  <si>
    <t>計画のフォローアップに関する資料</t>
    <rPh sb="0" eb="2">
      <t>ケイカク</t>
    </rPh>
    <rPh sb="11" eb="12">
      <t>カン</t>
    </rPh>
    <rPh sb="14" eb="16">
      <t>シリョウ</t>
    </rPh>
    <phoneticPr fontId="38"/>
  </si>
  <si>
    <t>業務の総合調整</t>
    <rPh sb="0" eb="2">
      <t>ギョウム</t>
    </rPh>
    <rPh sb="3" eb="5">
      <t>ソウゴウ</t>
    </rPh>
    <rPh sb="5" eb="7">
      <t>チョウセイ</t>
    </rPh>
    <phoneticPr fontId="38"/>
  </si>
  <si>
    <t>住宅事情調査</t>
    <rPh sb="0" eb="2">
      <t>ジュウタク</t>
    </rPh>
    <rPh sb="2" eb="4">
      <t>ジジョウ</t>
    </rPh>
    <rPh sb="4" eb="6">
      <t>チョウサ</t>
    </rPh>
    <phoneticPr fontId="4"/>
  </si>
  <si>
    <t>平成○○年度監督処分</t>
    <rPh sb="0" eb="2">
      <t>ヘイセイ</t>
    </rPh>
    <rPh sb="4" eb="6">
      <t>ネンド</t>
    </rPh>
    <rPh sb="6" eb="8">
      <t>カントク</t>
    </rPh>
    <rPh sb="8" eb="10">
      <t>ショブン</t>
    </rPh>
    <phoneticPr fontId="4"/>
  </si>
  <si>
    <t>防災に関する計画・調整</t>
    <rPh sb="0" eb="2">
      <t>ボウサイ</t>
    </rPh>
    <rPh sb="3" eb="4">
      <t>カン</t>
    </rPh>
    <rPh sb="6" eb="8">
      <t>ケイカク</t>
    </rPh>
    <rPh sb="9" eb="11">
      <t>チョウセイ</t>
    </rPh>
    <phoneticPr fontId="38"/>
  </si>
  <si>
    <t>○○年度　○○調査(業務)
○○年度　○○（件名）　　　　　　</t>
    <rPh sb="2" eb="4">
      <t>ネンド</t>
    </rPh>
    <rPh sb="7" eb="9">
      <t>チョウサ</t>
    </rPh>
    <rPh sb="10" eb="12">
      <t>ギョウム</t>
    </rPh>
    <phoneticPr fontId="42"/>
  </si>
  <si>
    <t>発注関係</t>
    <rPh sb="0" eb="2">
      <t>ハッチュウ</t>
    </rPh>
    <rPh sb="2" eb="4">
      <t>カンケイ</t>
    </rPh>
    <phoneticPr fontId="4"/>
  </si>
  <si>
    <t>特殊車両通行に関する許認可</t>
  </si>
  <si>
    <t>防災計画、本部運営要領等の計画</t>
  </si>
  <si>
    <t>業務継続計画（ＢＣＰ）</t>
  </si>
  <si>
    <t>電気通信施設実施計画書</t>
    <rPh sb="0" eb="2">
      <t>デンキ</t>
    </rPh>
    <rPh sb="2" eb="4">
      <t>ツウシン</t>
    </rPh>
    <rPh sb="4" eb="6">
      <t>シセツ</t>
    </rPh>
    <rPh sb="6" eb="8">
      <t>ジッシ</t>
    </rPh>
    <rPh sb="8" eb="11">
      <t>ケイカクショ</t>
    </rPh>
    <phoneticPr fontId="38"/>
  </si>
  <si>
    <t>災害記録関係</t>
    <rPh sb="0" eb="2">
      <t>サイガイ</t>
    </rPh>
    <rPh sb="2" eb="4">
      <t>キロク</t>
    </rPh>
    <rPh sb="4" eb="6">
      <t>カンケイ</t>
    </rPh>
    <phoneticPr fontId="38"/>
  </si>
  <si>
    <t>定期監察・行政監察に関する文書</t>
    <rPh sb="0" eb="2">
      <t>テイキ</t>
    </rPh>
    <rPh sb="2" eb="4">
      <t>カンサツ</t>
    </rPh>
    <rPh sb="5" eb="7">
      <t>ギョウセイ</t>
    </rPh>
    <rPh sb="7" eb="9">
      <t>カンサツ</t>
    </rPh>
    <rPh sb="10" eb="11">
      <t>カン</t>
    </rPh>
    <rPh sb="13" eb="15">
      <t>ブンショ</t>
    </rPh>
    <phoneticPr fontId="39"/>
  </si>
  <si>
    <t>保全・研修関係</t>
    <rPh sb="0" eb="2">
      <t>ホゼン</t>
    </rPh>
    <rPh sb="3" eb="5">
      <t>ケンシュウ</t>
    </rPh>
    <rPh sb="5" eb="7">
      <t>カンケイ</t>
    </rPh>
    <phoneticPr fontId="5"/>
  </si>
  <si>
    <t>・ウイルス、マルウェア、スパムメール等の対策について</t>
    <rPh sb="18" eb="19">
      <t>トウ</t>
    </rPh>
    <rPh sb="20" eb="22">
      <t>タイサク</t>
    </rPh>
    <phoneticPr fontId="38"/>
  </si>
  <si>
    <t>派遣業務</t>
  </si>
  <si>
    <t>ヘリコプター関係</t>
    <rPh sb="6" eb="8">
      <t>カンケイ</t>
    </rPh>
    <phoneticPr fontId="38"/>
  </si>
  <si>
    <t>会計検査実施状況報告書</t>
    <rPh sb="0" eb="2">
      <t>カイケイ</t>
    </rPh>
    <rPh sb="2" eb="4">
      <t>ケンサ</t>
    </rPh>
    <rPh sb="4" eb="6">
      <t>ジッシ</t>
    </rPh>
    <rPh sb="6" eb="8">
      <t>ジョウキョウ</t>
    </rPh>
    <rPh sb="8" eb="11">
      <t>ホウコクショ</t>
    </rPh>
    <phoneticPr fontId="37"/>
  </si>
  <si>
    <t>駆け込みホットライン関係</t>
    <rPh sb="10" eb="12">
      <t>カンケイ</t>
    </rPh>
    <phoneticPr fontId="4"/>
  </si>
  <si>
    <t>物品等調達契約総合評価審査委員会</t>
    <rPh sb="0" eb="2">
      <t>ブッピン</t>
    </rPh>
    <rPh sb="2" eb="3">
      <t>トウ</t>
    </rPh>
    <rPh sb="3" eb="5">
      <t>チョウタツ</t>
    </rPh>
    <rPh sb="5" eb="7">
      <t>ケイヤク</t>
    </rPh>
    <rPh sb="7" eb="9">
      <t>ソウゴウ</t>
    </rPh>
    <rPh sb="9" eb="11">
      <t>ヒョウカ</t>
    </rPh>
    <rPh sb="11" eb="13">
      <t>シンサ</t>
    </rPh>
    <rPh sb="13" eb="16">
      <t>イインカイ</t>
    </rPh>
    <phoneticPr fontId="4"/>
  </si>
  <si>
    <t>危機管理メール関係</t>
    <rPh sb="7" eb="9">
      <t>カンケイ</t>
    </rPh>
    <phoneticPr fontId="38"/>
  </si>
  <si>
    <t>防災エキスパート</t>
  </si>
  <si>
    <t>災害査定</t>
    <rPh sb="0" eb="2">
      <t>サイガイ</t>
    </rPh>
    <rPh sb="2" eb="4">
      <t>サテイ</t>
    </rPh>
    <phoneticPr fontId="38"/>
  </si>
  <si>
    <t>各種協定</t>
    <rPh sb="0" eb="2">
      <t>カクシュ</t>
    </rPh>
    <rPh sb="2" eb="4">
      <t>キョウテイ</t>
    </rPh>
    <phoneticPr fontId="38"/>
  </si>
  <si>
    <t>自治体との災害時応援連携・協力対応</t>
  </si>
  <si>
    <t>災害協定・申し合わせ</t>
  </si>
  <si>
    <t>マンション管理業関係</t>
    <rPh sb="5" eb="8">
      <t>カンリギョウ</t>
    </rPh>
    <rPh sb="8" eb="10">
      <t>カンケイ</t>
    </rPh>
    <phoneticPr fontId="4"/>
  </si>
  <si>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38"/>
  </si>
  <si>
    <t>災害時の自治体との連携・支援体制の充実、強化</t>
  </si>
  <si>
    <t>携行品・資機材リスト</t>
  </si>
  <si>
    <t>緊急災害対策派遣
ドクター（TEC-DOCTOR）</t>
  </si>
  <si>
    <t>浄化槽設備士</t>
    <rPh sb="0" eb="3">
      <t>ジョウカソウ</t>
    </rPh>
    <rPh sb="3" eb="5">
      <t>セツビ</t>
    </rPh>
    <rPh sb="5" eb="6">
      <t>シ</t>
    </rPh>
    <phoneticPr fontId="4"/>
  </si>
  <si>
    <t xml:space="preserve">
他の法律に基づく協議・回答に関する文書（特に重要なもの以外）</t>
    <rPh sb="21" eb="22">
      <t>トク</t>
    </rPh>
    <rPh sb="23" eb="25">
      <t>ジュウヨウ</t>
    </rPh>
    <rPh sb="28" eb="30">
      <t>イガイ</t>
    </rPh>
    <phoneticPr fontId="4"/>
  </si>
  <si>
    <t>防災に関する調査、技術開発資料</t>
    <rPh sb="0" eb="2">
      <t>ボウサイ</t>
    </rPh>
    <rPh sb="3" eb="4">
      <t>カン</t>
    </rPh>
    <rPh sb="6" eb="8">
      <t>チョウサ</t>
    </rPh>
    <rPh sb="9" eb="11">
      <t>ギジュツ</t>
    </rPh>
    <rPh sb="11" eb="13">
      <t>カイハツ</t>
    </rPh>
    <rPh sb="13" eb="15">
      <t>シリョウ</t>
    </rPh>
    <phoneticPr fontId="38"/>
  </si>
  <si>
    <t>ＣＡＬＳ/ＥＣ</t>
  </si>
  <si>
    <t>物品供用簿</t>
    <rPh sb="0" eb="2">
      <t>ブッピン</t>
    </rPh>
    <rPh sb="2" eb="5">
      <t>キョウヨウボ</t>
    </rPh>
    <phoneticPr fontId="38"/>
  </si>
  <si>
    <t>企画部防災課</t>
    <rPh sb="0" eb="3">
      <t>キカクブ</t>
    </rPh>
    <rPh sb="3" eb="6">
      <t>ボウサイカ</t>
    </rPh>
    <phoneticPr fontId="4"/>
  </si>
  <si>
    <t>景観整備に関する資料</t>
    <rPh sb="0" eb="2">
      <t>ケイカン</t>
    </rPh>
    <rPh sb="2" eb="4">
      <t>セイビ</t>
    </rPh>
    <rPh sb="5" eb="6">
      <t>カン</t>
    </rPh>
    <rPh sb="8" eb="10">
      <t>シリョウ</t>
    </rPh>
    <phoneticPr fontId="4"/>
  </si>
  <si>
    <t>土木工事に関する技術管理</t>
    <rPh sb="0" eb="2">
      <t>ドボク</t>
    </rPh>
    <rPh sb="2" eb="4">
      <t>コウジ</t>
    </rPh>
    <rPh sb="5" eb="6">
      <t>カン</t>
    </rPh>
    <rPh sb="8" eb="10">
      <t>ギジュツ</t>
    </rPh>
    <rPh sb="10" eb="12">
      <t>カンリ</t>
    </rPh>
    <phoneticPr fontId="38"/>
  </si>
  <si>
    <t>平成○年度　人事評価記録書</t>
    <rPh sb="0" eb="2">
      <t>ヘイセイ</t>
    </rPh>
    <rPh sb="3" eb="5">
      <t>ネンド</t>
    </rPh>
    <rPh sb="6" eb="8">
      <t>ジンジ</t>
    </rPh>
    <rPh sb="8" eb="10">
      <t>ヒョウカ</t>
    </rPh>
    <rPh sb="10" eb="13">
      <t>キロクショ</t>
    </rPh>
    <phoneticPr fontId="4"/>
  </si>
  <si>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5"/>
  </si>
  <si>
    <t>土木工事積算標準基準書</t>
    <rPh sb="0" eb="2">
      <t>ドボク</t>
    </rPh>
    <rPh sb="6" eb="8">
      <t>ヒョウジュン</t>
    </rPh>
    <phoneticPr fontId="38"/>
  </si>
  <si>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4"/>
  </si>
  <si>
    <t>第四港湾建設局前渡資金取扱細則　　　　　　　　　　　　　　　　　　　　　　　　　　　　　　　　　　　　　　　　　　　第四港湾建設局前渡資金取扱要領</t>
    <rPh sb="0" eb="2">
      <t>ダイヨン</t>
    </rPh>
    <rPh sb="2" eb="4">
      <t>コウワン</t>
    </rPh>
    <rPh sb="4" eb="7">
      <t>ケンセツキョク</t>
    </rPh>
    <rPh sb="7" eb="9">
      <t>マエワタシ</t>
    </rPh>
    <phoneticPr fontId="41"/>
  </si>
  <si>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38"/>
  </si>
  <si>
    <t>新土木工事積算システム</t>
  </si>
  <si>
    <t>設計業務等積算基準書等</t>
    <rPh sb="10" eb="11">
      <t>トウ</t>
    </rPh>
    <phoneticPr fontId="38"/>
  </si>
  <si>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38"/>
  </si>
  <si>
    <t>水利使用認可</t>
  </si>
  <si>
    <t>調査設計積算システム</t>
  </si>
  <si>
    <t>広域道路整備基本計画</t>
  </si>
  <si>
    <t>用対連研修関係</t>
    <rPh sb="0" eb="1">
      <t>ヨウチ</t>
    </rPh>
    <rPh sb="1" eb="2">
      <t>タイサク</t>
    </rPh>
    <rPh sb="2" eb="3">
      <t>レンラク</t>
    </rPh>
    <rPh sb="3" eb="5">
      <t>ケンシュウ</t>
    </rPh>
    <rPh sb="5" eb="7">
      <t>カンケイ</t>
    </rPh>
    <phoneticPr fontId="39"/>
  </si>
  <si>
    <t>新調査設計積算システム利用の手引き、
その他関係資料</t>
    <rPh sb="0" eb="1">
      <t>シン</t>
    </rPh>
    <rPh sb="11" eb="13">
      <t>リヨウ</t>
    </rPh>
    <rPh sb="14" eb="16">
      <t>テビ</t>
    </rPh>
    <rPh sb="21" eb="22">
      <t>タ</t>
    </rPh>
    <rPh sb="22" eb="24">
      <t>カンケイ</t>
    </rPh>
    <rPh sb="24" eb="26">
      <t>シリョウ</t>
    </rPh>
    <phoneticPr fontId="38"/>
  </si>
  <si>
    <t>国家資格試験</t>
    <rPh sb="0" eb="2">
      <t>コッカ</t>
    </rPh>
    <rPh sb="2" eb="4">
      <t>シカク</t>
    </rPh>
    <rPh sb="4" eb="6">
      <t>シケン</t>
    </rPh>
    <phoneticPr fontId="38"/>
  </si>
  <si>
    <t>浄化槽法に関する事項</t>
    <rPh sb="0" eb="3">
      <t>ジョウカソウ</t>
    </rPh>
    <rPh sb="3" eb="4">
      <t>ホウ</t>
    </rPh>
    <rPh sb="5" eb="6">
      <t>カン</t>
    </rPh>
    <phoneticPr fontId="41"/>
  </si>
  <si>
    <t>工事の施工上の技術的基準関係</t>
    <rPh sb="0" eb="2">
      <t>コウジ</t>
    </rPh>
    <rPh sb="3" eb="5">
      <t>セコウ</t>
    </rPh>
    <rPh sb="5" eb="6">
      <t>ジョウ</t>
    </rPh>
    <rPh sb="7" eb="9">
      <t>ギジュツ</t>
    </rPh>
    <rPh sb="9" eb="10">
      <t>テキ</t>
    </rPh>
    <rPh sb="10" eb="12">
      <t>キジュン</t>
    </rPh>
    <rPh sb="12" eb="14">
      <t>カンケイ</t>
    </rPh>
    <phoneticPr fontId="38"/>
  </si>
  <si>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38"/>
  </si>
  <si>
    <t>ＣＡＬＳ/ＥＣ関係報告書</t>
    <rPh sb="7" eb="9">
      <t>カンケイ</t>
    </rPh>
    <rPh sb="9" eb="12">
      <t>ホウコクショ</t>
    </rPh>
    <phoneticPr fontId="38"/>
  </si>
  <si>
    <t>ＩＳＯ</t>
  </si>
  <si>
    <t>平成○年度　綱紀粛正
平成○年度　飲食等許可・承認関係
平成○年度　セクシャルハラスメント関係報告書</t>
    <rPh sb="0" eb="5">
      <t>ヘ</t>
    </rPh>
    <rPh sb="6" eb="8">
      <t>コウキ</t>
    </rPh>
    <rPh sb="8" eb="10">
      <t>シュクセイ</t>
    </rPh>
    <phoneticPr fontId="42"/>
  </si>
  <si>
    <t>船舶登記関係綴</t>
    <rPh sb="0" eb="2">
      <t>センパク</t>
    </rPh>
    <rPh sb="2" eb="4">
      <t>トウキ</t>
    </rPh>
    <rPh sb="4" eb="6">
      <t>カンケイ</t>
    </rPh>
    <rPh sb="6" eb="7">
      <t>ツヅ</t>
    </rPh>
    <phoneticPr fontId="4"/>
  </si>
  <si>
    <t>労務単価</t>
  </si>
  <si>
    <t>事後調査</t>
    <rPh sb="0" eb="2">
      <t>ジゴ</t>
    </rPh>
    <rPh sb="2" eb="4">
      <t>チョウサ</t>
    </rPh>
    <phoneticPr fontId="5"/>
  </si>
  <si>
    <t>資材単価</t>
  </si>
  <si>
    <t>海外資材</t>
    <rPh sb="0" eb="2">
      <t>カイガイ</t>
    </rPh>
    <rPh sb="2" eb="4">
      <t>シザイ</t>
    </rPh>
    <phoneticPr fontId="38"/>
  </si>
  <si>
    <t>事前審査</t>
    <rPh sb="0" eb="2">
      <t>ジゼン</t>
    </rPh>
    <rPh sb="2" eb="4">
      <t>シンサ</t>
    </rPh>
    <phoneticPr fontId="38"/>
  </si>
  <si>
    <t>入札・契約に関する技術的審査</t>
  </si>
  <si>
    <t>発注見通しの公表（四半期毎）</t>
    <rPh sb="0" eb="2">
      <t>ハッチュウ</t>
    </rPh>
    <rPh sb="2" eb="4">
      <t>ミトオ</t>
    </rPh>
    <rPh sb="6" eb="8">
      <t>コウヒョウ</t>
    </rPh>
    <rPh sb="9" eb="12">
      <t>シハンキ</t>
    </rPh>
    <rPh sb="12" eb="13">
      <t>ゴト</t>
    </rPh>
    <phoneticPr fontId="38"/>
  </si>
  <si>
    <t>積算書</t>
    <rPh sb="0" eb="2">
      <t>セキサン</t>
    </rPh>
    <rPh sb="2" eb="3">
      <t>ショ</t>
    </rPh>
    <phoneticPr fontId="4"/>
  </si>
  <si>
    <t>常用（無期限）</t>
  </si>
  <si>
    <t>ＶＥ関係</t>
  </si>
  <si>
    <r>
      <t>住宅局等交付金等事業</t>
    </r>
    <r>
      <rPr>
        <sz val="11"/>
        <color theme="1"/>
        <rFont val="ＭＳ Ｐゴシック"/>
        <family val="3"/>
        <charset val="128"/>
      </rPr>
      <t>関係</t>
    </r>
    <rPh sb="0" eb="3">
      <t>ジュウタクキョク</t>
    </rPh>
    <rPh sb="3" eb="4">
      <t>トウ</t>
    </rPh>
    <rPh sb="4" eb="7">
      <t>コウフキン</t>
    </rPh>
    <rPh sb="7" eb="8">
      <t>トウ</t>
    </rPh>
    <rPh sb="8" eb="10">
      <t>ジギョウ</t>
    </rPh>
    <rPh sb="10" eb="12">
      <t>カンケイ</t>
    </rPh>
    <phoneticPr fontId="4"/>
  </si>
  <si>
    <t>ＰＭ関係</t>
    <rPh sb="2" eb="4">
      <t>カンケイ</t>
    </rPh>
    <phoneticPr fontId="38"/>
  </si>
  <si>
    <t>企画部技術管理課</t>
    <rPh sb="0" eb="3">
      <t>キカクブ</t>
    </rPh>
    <rPh sb="3" eb="5">
      <t>ギジュツ</t>
    </rPh>
    <rPh sb="5" eb="8">
      <t>カンリカ</t>
    </rPh>
    <phoneticPr fontId="4"/>
  </si>
  <si>
    <t>道路に関する敷地管理・台帳管理</t>
  </si>
  <si>
    <t>発注証明書</t>
    <rPh sb="0" eb="2">
      <t>ハッチュウ</t>
    </rPh>
    <rPh sb="2" eb="5">
      <t>ショウメイショ</t>
    </rPh>
    <phoneticPr fontId="4"/>
  </si>
  <si>
    <t>建設機械・機械設備の運営・管理に関する事項</t>
    <rPh sb="7" eb="9">
      <t>セツビ</t>
    </rPh>
    <rPh sb="16" eb="17">
      <t>カン</t>
    </rPh>
    <rPh sb="19" eb="21">
      <t>ジコウ</t>
    </rPh>
    <phoneticPr fontId="38"/>
  </si>
  <si>
    <t>中小企業等経営強化法に関する事項</t>
    <rPh sb="0" eb="2">
      <t>チュウショウ</t>
    </rPh>
    <rPh sb="2" eb="4">
      <t>キギョウ</t>
    </rPh>
    <rPh sb="4" eb="5">
      <t>トウ</t>
    </rPh>
    <rPh sb="5" eb="7">
      <t>ケイエイ</t>
    </rPh>
    <rPh sb="7" eb="10">
      <t>キョウカホウ</t>
    </rPh>
    <rPh sb="11" eb="12">
      <t>カン</t>
    </rPh>
    <phoneticPr fontId="41"/>
  </si>
  <si>
    <t>建設機械に関する予算・事務関係</t>
  </si>
  <si>
    <t>環境影響評価書</t>
    <rPh sb="0" eb="2">
      <t>カンキョウ</t>
    </rPh>
    <rPh sb="2" eb="4">
      <t>エイキョウ</t>
    </rPh>
    <rPh sb="4" eb="7">
      <t>ヒョウカショ</t>
    </rPh>
    <phoneticPr fontId="4"/>
  </si>
  <si>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4"/>
  </si>
  <si>
    <t>行政相談に関する文書</t>
    <rPh sb="0" eb="2">
      <t>ギョウセイ</t>
    </rPh>
    <rPh sb="2" eb="4">
      <t>ソウダン</t>
    </rPh>
    <rPh sb="5" eb="6">
      <t>カン</t>
    </rPh>
    <rPh sb="8" eb="10">
      <t>ブンショ</t>
    </rPh>
    <phoneticPr fontId="4"/>
  </si>
  <si>
    <t>工事発注関係資料</t>
    <rPh sb="0" eb="2">
      <t>コウジ</t>
    </rPh>
    <rPh sb="2" eb="4">
      <t>ハッチュウ</t>
    </rPh>
    <rPh sb="4" eb="6">
      <t>カンケイ</t>
    </rPh>
    <rPh sb="6" eb="8">
      <t>シリョウ</t>
    </rPh>
    <phoneticPr fontId="45"/>
  </si>
  <si>
    <t>施工技術検定関係</t>
    <rPh sb="0" eb="2">
      <t>セコウ</t>
    </rPh>
    <rPh sb="2" eb="4">
      <t>ギジュツ</t>
    </rPh>
    <rPh sb="4" eb="6">
      <t>ケンテイ</t>
    </rPh>
    <rPh sb="6" eb="8">
      <t>カンケイ</t>
    </rPh>
    <phoneticPr fontId="38"/>
  </si>
  <si>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38"/>
  </si>
  <si>
    <t>協定に関する事項</t>
    <rPh sb="0" eb="2">
      <t>キョウテイ</t>
    </rPh>
    <rPh sb="3" eb="4">
      <t>カン</t>
    </rPh>
    <rPh sb="6" eb="8">
      <t>ジコウ</t>
    </rPh>
    <phoneticPr fontId="5"/>
  </si>
  <si>
    <t>平成○○年度　防災関係資料</t>
    <rPh sb="0" eb="2">
      <t>ヘイセイ</t>
    </rPh>
    <rPh sb="4" eb="6">
      <t>ネンド</t>
    </rPh>
    <rPh sb="7" eb="9">
      <t>ボウサイ</t>
    </rPh>
    <rPh sb="9" eb="11">
      <t>カンケイ</t>
    </rPh>
    <rPh sb="11" eb="13">
      <t>シリョウ</t>
    </rPh>
    <phoneticPr fontId="42"/>
  </si>
  <si>
    <t>不用決定に関する文書</t>
    <rPh sb="0" eb="2">
      <t>フヨウ</t>
    </rPh>
    <rPh sb="2" eb="4">
      <t>ケッテイ</t>
    </rPh>
    <rPh sb="5" eb="6">
      <t>カン</t>
    </rPh>
    <rPh sb="8" eb="10">
      <t>ブンショ</t>
    </rPh>
    <phoneticPr fontId="4"/>
  </si>
  <si>
    <t>新技術関係</t>
    <rPh sb="3" eb="5">
      <t>カンケイ</t>
    </rPh>
    <phoneticPr fontId="38"/>
  </si>
  <si>
    <t>土木工事の機械施工に関する調査・積算・技術向上</t>
  </si>
  <si>
    <t>○○年度書留郵便物受領書
○○年度受証簿
○○年度後納郵便差出票</t>
  </si>
  <si>
    <t>施工合理化調査関係</t>
    <rPh sb="0" eb="2">
      <t>セコウ</t>
    </rPh>
    <rPh sb="2" eb="5">
      <t>ゴウリカ</t>
    </rPh>
    <rPh sb="5" eb="7">
      <t>チョウサ</t>
    </rPh>
    <rPh sb="7" eb="9">
      <t>カンケイ</t>
    </rPh>
    <phoneticPr fontId="38"/>
  </si>
  <si>
    <t>完了後の事後評価終了の日に係る特定日以後10年</t>
  </si>
  <si>
    <t>建設機械等損料関係</t>
    <rPh sb="0" eb="2">
      <t>ケンセツ</t>
    </rPh>
    <rPh sb="2" eb="4">
      <t>キカイ</t>
    </rPh>
    <rPh sb="4" eb="5">
      <t>トウ</t>
    </rPh>
    <rPh sb="5" eb="7">
      <t>ソンリョウ</t>
    </rPh>
    <rPh sb="7" eb="9">
      <t>カンケイ</t>
    </rPh>
    <phoneticPr fontId="38"/>
  </si>
  <si>
    <r>
      <t>平成○○年度</t>
    </r>
    <r>
      <rPr>
        <sz val="11"/>
        <rFont val="ＭＳ Ｐゴシック"/>
        <family val="3"/>
        <charset val="128"/>
      </rPr>
      <t>国有財産価格改定評価調書</t>
    </r>
    <rPh sb="0" eb="2">
      <t>ヘイセイ</t>
    </rPh>
    <rPh sb="4" eb="6">
      <t>ネンド</t>
    </rPh>
    <rPh sb="6" eb="8">
      <t>コクユウ</t>
    </rPh>
    <rPh sb="8" eb="10">
      <t>ザイサン</t>
    </rPh>
    <rPh sb="10" eb="12">
      <t>カカク</t>
    </rPh>
    <rPh sb="12" eb="14">
      <t>カイテイ</t>
    </rPh>
    <rPh sb="14" eb="16">
      <t>ヒョウカ</t>
    </rPh>
    <rPh sb="16" eb="18">
      <t>チョウショ</t>
    </rPh>
    <phoneticPr fontId="4"/>
  </si>
  <si>
    <t>物品払出等請求書</t>
    <rPh sb="0" eb="2">
      <t>ブッピン</t>
    </rPh>
    <rPh sb="2" eb="3">
      <t>ハラ</t>
    </rPh>
    <rPh sb="4" eb="5">
      <t>ナド</t>
    </rPh>
    <rPh sb="5" eb="8">
      <t>セイキュウショ</t>
    </rPh>
    <phoneticPr fontId="4"/>
  </si>
  <si>
    <t>建設機械の環境安全関係</t>
    <rPh sb="0" eb="2">
      <t>ケンセツ</t>
    </rPh>
    <rPh sb="2" eb="4">
      <t>キカイ</t>
    </rPh>
    <rPh sb="5" eb="7">
      <t>カンキョウ</t>
    </rPh>
    <rPh sb="7" eb="8">
      <t>アンゼン</t>
    </rPh>
    <rPh sb="8" eb="9">
      <t>ゼン</t>
    </rPh>
    <rPh sb="9" eb="11">
      <t>カンケイ</t>
    </rPh>
    <phoneticPr fontId="38"/>
  </si>
  <si>
    <t>経費調書</t>
    <rPh sb="0" eb="2">
      <t>ケイヒ</t>
    </rPh>
    <rPh sb="2" eb="4">
      <t>チョウショ</t>
    </rPh>
    <phoneticPr fontId="4"/>
  </si>
  <si>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4"/>
  </si>
  <si>
    <t>機械施工技術関係</t>
    <rPh sb="0" eb="2">
      <t>キカイ</t>
    </rPh>
    <rPh sb="2" eb="4">
      <t>セコウ</t>
    </rPh>
    <rPh sb="4" eb="6">
      <t>ギジュツ</t>
    </rPh>
    <rPh sb="6" eb="8">
      <t>カンケイ</t>
    </rPh>
    <phoneticPr fontId="38"/>
  </si>
  <si>
    <t>積算基準関係</t>
    <rPh sb="0" eb="2">
      <t>セキサン</t>
    </rPh>
    <rPh sb="2" eb="4">
      <t>キジュン</t>
    </rPh>
    <rPh sb="4" eb="6">
      <t>カンケイ</t>
    </rPh>
    <phoneticPr fontId="38"/>
  </si>
  <si>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4"/>
  </si>
  <si>
    <t>管理関係</t>
    <rPh sb="0" eb="2">
      <t>カンリ</t>
    </rPh>
    <rPh sb="2" eb="4">
      <t>カンケイ</t>
    </rPh>
    <phoneticPr fontId="38"/>
  </si>
  <si>
    <t>他の工作物管理者との管理に関する協定・覚書等</t>
  </si>
  <si>
    <t>水特法</t>
    <rPh sb="0" eb="1">
      <t>スイ</t>
    </rPh>
    <rPh sb="1" eb="2">
      <t>トク</t>
    </rPh>
    <rPh sb="2" eb="3">
      <t>ホウ</t>
    </rPh>
    <phoneticPr fontId="4"/>
  </si>
  <si>
    <t>道路交通管理統計調査</t>
  </si>
  <si>
    <t>企画部施工企画課</t>
    <rPh sb="0" eb="3">
      <t>キカクブ</t>
    </rPh>
    <rPh sb="3" eb="5">
      <t>セコウ</t>
    </rPh>
    <rPh sb="5" eb="8">
      <t>キカクカ</t>
    </rPh>
    <phoneticPr fontId="4"/>
  </si>
  <si>
    <t>電気通信施設の運営・管理</t>
  </si>
  <si>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5"/>
  </si>
  <si>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38"/>
  </si>
  <si>
    <t>・平成○○年度　電気通信施設実施計画書</t>
    <rPh sb="1" eb="3">
      <t>ヘイセイ</t>
    </rPh>
    <rPh sb="5" eb="7">
      <t>ネンド</t>
    </rPh>
    <phoneticPr fontId="38"/>
  </si>
  <si>
    <t>回数券等補助簿</t>
  </si>
  <si>
    <t>幹部職員の交代に関する事項</t>
  </si>
  <si>
    <t>補償コンサルタント登録規程に関する文書</t>
    <rPh sb="0" eb="2">
      <t>ホショウ</t>
    </rPh>
    <rPh sb="17" eb="19">
      <t>ブンショ</t>
    </rPh>
    <phoneticPr fontId="39"/>
  </si>
  <si>
    <t>・○○施設に関する協定、○○回線に関する協定</t>
    <rPh sb="3" eb="5">
      <t>シセツ</t>
    </rPh>
    <rPh sb="6" eb="7">
      <t>カン</t>
    </rPh>
    <rPh sb="9" eb="11">
      <t>キョウテイ</t>
    </rPh>
    <rPh sb="14" eb="16">
      <t>カイセン</t>
    </rPh>
    <rPh sb="17" eb="18">
      <t>カン</t>
    </rPh>
    <rPh sb="20" eb="22">
      <t>キョウテイ</t>
    </rPh>
    <phoneticPr fontId="38"/>
  </si>
  <si>
    <t>・電気通信施設事務取扱規程</t>
    <rPh sb="1" eb="3">
      <t>デンキ</t>
    </rPh>
    <rPh sb="3" eb="5">
      <t>ツウシン</t>
    </rPh>
    <rPh sb="5" eb="7">
      <t>シセツ</t>
    </rPh>
    <rPh sb="7" eb="9">
      <t>ジム</t>
    </rPh>
    <rPh sb="9" eb="11">
      <t>トリアツカイ</t>
    </rPh>
    <rPh sb="11" eb="13">
      <t>キテイ</t>
    </rPh>
    <phoneticPr fontId="38"/>
  </si>
  <si>
    <t>建設コンサルタント登録申請等</t>
    <rPh sb="0" eb="2">
      <t>ケンセツ</t>
    </rPh>
    <rPh sb="9" eb="11">
      <t>トウロク</t>
    </rPh>
    <rPh sb="11" eb="13">
      <t>シンセイ</t>
    </rPh>
    <rPh sb="13" eb="14">
      <t>トウ</t>
    </rPh>
    <phoneticPr fontId="41"/>
  </si>
  <si>
    <t>電気通信施設従事者報告</t>
    <rPh sb="0" eb="2">
      <t>デンキ</t>
    </rPh>
    <rPh sb="2" eb="4">
      <t>ツウシン</t>
    </rPh>
    <rPh sb="4" eb="6">
      <t>シセツ</t>
    </rPh>
    <rPh sb="6" eb="9">
      <t>ジュウジシャ</t>
    </rPh>
    <rPh sb="9" eb="11">
      <t>ホウコク</t>
    </rPh>
    <phoneticPr fontId="38"/>
  </si>
  <si>
    <t>・○○県防災行政無線関係協議文書</t>
    <rPh sb="3" eb="4">
      <t>ケン</t>
    </rPh>
    <rPh sb="4" eb="6">
      <t>ボウサイ</t>
    </rPh>
    <rPh sb="6" eb="8">
      <t>ギョウセイ</t>
    </rPh>
    <rPh sb="8" eb="10">
      <t>ムセン</t>
    </rPh>
    <rPh sb="10" eb="12">
      <t>カンケイ</t>
    </rPh>
    <rPh sb="12" eb="14">
      <t>キョウギ</t>
    </rPh>
    <rPh sb="14" eb="16">
      <t>ブンショ</t>
    </rPh>
    <phoneticPr fontId="38"/>
  </si>
  <si>
    <t>無線局申請打合せ資料</t>
  </si>
  <si>
    <t>公園事業の計画・調査に関する文書（完了後の事後評価終了の日に係る特定日以降１０年）</t>
    <rPh sb="0" eb="2">
      <t>コウエン</t>
    </rPh>
    <rPh sb="2" eb="4">
      <t>ジギョウ</t>
    </rPh>
    <rPh sb="5" eb="7">
      <t>ケイカク</t>
    </rPh>
    <rPh sb="8" eb="10">
      <t>チョウサ</t>
    </rPh>
    <rPh sb="11" eb="12">
      <t>カン</t>
    </rPh>
    <rPh sb="14" eb="16">
      <t>ブンショ</t>
    </rPh>
    <rPh sb="17" eb="20">
      <t>カンリョウゴ</t>
    </rPh>
    <rPh sb="21" eb="23">
      <t>ジゴ</t>
    </rPh>
    <rPh sb="23" eb="25">
      <t>ヒョウカ</t>
    </rPh>
    <rPh sb="25" eb="27">
      <t>シュウリョウ</t>
    </rPh>
    <rPh sb="28" eb="29">
      <t>ヒ</t>
    </rPh>
    <rPh sb="30" eb="31">
      <t>カカ</t>
    </rPh>
    <rPh sb="32" eb="35">
      <t>トクテイビ</t>
    </rPh>
    <rPh sb="35" eb="37">
      <t>イコウ</t>
    </rPh>
    <rPh sb="39" eb="40">
      <t>ネン</t>
    </rPh>
    <phoneticPr fontId="4"/>
  </si>
  <si>
    <t>営繕工事の企画に関する経緯</t>
    <rPh sb="0" eb="2">
      <t>エイゼン</t>
    </rPh>
    <rPh sb="2" eb="4">
      <t>コウジ</t>
    </rPh>
    <rPh sb="5" eb="7">
      <t>キカク</t>
    </rPh>
    <rPh sb="8" eb="9">
      <t>カン</t>
    </rPh>
    <rPh sb="11" eb="13">
      <t>ケイイ</t>
    </rPh>
    <phoneticPr fontId="5"/>
  </si>
  <si>
    <t>・○○関する設計業務仕様書協議、回答</t>
    <rPh sb="3" eb="4">
      <t>カン</t>
    </rPh>
    <rPh sb="6" eb="8">
      <t>セッケイ</t>
    </rPh>
    <rPh sb="8" eb="10">
      <t>ギョウム</t>
    </rPh>
    <rPh sb="10" eb="13">
      <t>シヨウショ</t>
    </rPh>
    <rPh sb="13" eb="15">
      <t>キョウギ</t>
    </rPh>
    <rPh sb="16" eb="18">
      <t>カイトウ</t>
    </rPh>
    <phoneticPr fontId="38"/>
  </si>
  <si>
    <t>標準仕様書</t>
    <rPh sb="0" eb="2">
      <t>ヒョウジュン</t>
    </rPh>
    <rPh sb="2" eb="5">
      <t>シヨウショ</t>
    </rPh>
    <phoneticPr fontId="38"/>
  </si>
  <si>
    <t>・平成○○年度非常通信会議資料</t>
    <rPh sb="1" eb="3">
      <t>ヘイセイ</t>
    </rPh>
    <rPh sb="5" eb="7">
      <t>ネンド</t>
    </rPh>
    <rPh sb="7" eb="9">
      <t>ヒジョウ</t>
    </rPh>
    <rPh sb="9" eb="11">
      <t>ツウシン</t>
    </rPh>
    <rPh sb="11" eb="13">
      <t>カイギ</t>
    </rPh>
    <rPh sb="13" eb="15">
      <t>シリョウ</t>
    </rPh>
    <phoneticPr fontId="38"/>
  </si>
  <si>
    <t>無線局申請書</t>
  </si>
  <si>
    <t>・旅行命令簿</t>
    <rPh sb="1" eb="3">
      <t>リョコウ</t>
    </rPh>
    <rPh sb="3" eb="5">
      <t>メイレイ</t>
    </rPh>
    <rPh sb="5" eb="6">
      <t>ボ</t>
    </rPh>
    <phoneticPr fontId="4"/>
  </si>
  <si>
    <t>建設業経営事項審査</t>
  </si>
  <si>
    <t>経理・調達に関する事項</t>
    <rPh sb="0" eb="2">
      <t>ケイリ</t>
    </rPh>
    <rPh sb="3" eb="5">
      <t>チョウタツ</t>
    </rPh>
    <rPh sb="6" eb="7">
      <t>カン</t>
    </rPh>
    <rPh sb="9" eb="11">
      <t>ジコウ</t>
    </rPh>
    <phoneticPr fontId="4"/>
  </si>
  <si>
    <t>無線局設置協議・回答関係</t>
  </si>
  <si>
    <t>他の法律に基づく協議・回答に関する文書（特に重要なもの以外）</t>
    <rPh sb="20" eb="21">
      <t>トク</t>
    </rPh>
    <rPh sb="22" eb="24">
      <t>ジュウヨウ</t>
    </rPh>
    <rPh sb="27" eb="29">
      <t>イガイ</t>
    </rPh>
    <phoneticPr fontId="4"/>
  </si>
  <si>
    <t>無線局検査関係資料</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</si>
  <si>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38"/>
  </si>
  <si>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38"/>
  </si>
  <si>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</si>
  <si>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38"/>
  </si>
  <si>
    <t>電気施設の整備</t>
  </si>
  <si>
    <t>平成○○年度健康安全職場懇談会の実施について
平成○○年度健康安全職場懇談会の実施結果について</t>
    <rPh sb="0" eb="2">
      <t>ヘイセイ</t>
    </rPh>
    <rPh sb="4" eb="6">
      <t>ネンド</t>
    </rPh>
    <rPh sb="6" eb="8">
      <t>ケンコウ</t>
    </rPh>
    <rPh sb="8" eb="10">
      <t>アンゼン</t>
    </rPh>
    <rPh sb="10" eb="12">
      <t>ショクバ</t>
    </rPh>
    <rPh sb="12" eb="15">
      <t>コンダンカイ</t>
    </rPh>
    <rPh sb="16" eb="18">
      <t>ジッシ</t>
    </rPh>
    <rPh sb="23" eb="25">
      <t>ヘイセイ</t>
    </rPh>
    <rPh sb="27" eb="29">
      <t>ネンド</t>
    </rPh>
    <rPh sb="29" eb="31">
      <t>ケンコウ</t>
    </rPh>
    <rPh sb="31" eb="33">
      <t>アンゼン</t>
    </rPh>
    <rPh sb="33" eb="35">
      <t>ショクバ</t>
    </rPh>
    <rPh sb="35" eb="38">
      <t>コンダンカイ</t>
    </rPh>
    <rPh sb="39" eb="41">
      <t>ジッシ</t>
    </rPh>
    <rPh sb="41" eb="43">
      <t>ケッカ</t>
    </rPh>
    <phoneticPr fontId="42"/>
  </si>
  <si>
    <t>自家用電気工作物保安規程</t>
    <rPh sb="0" eb="3">
      <t>ジカヨウ</t>
    </rPh>
    <rPh sb="3" eb="5">
      <t>デンキ</t>
    </rPh>
    <rPh sb="5" eb="8">
      <t>コウサクブツ</t>
    </rPh>
    <rPh sb="8" eb="10">
      <t>ホアン</t>
    </rPh>
    <rPh sb="10" eb="12">
      <t>キテイ</t>
    </rPh>
    <phoneticPr fontId="38"/>
  </si>
  <si>
    <t>決裁文書、引継文書</t>
    <rPh sb="0" eb="2">
      <t>ケッサイ</t>
    </rPh>
    <rPh sb="2" eb="4">
      <t>ブンショ</t>
    </rPh>
    <rPh sb="5" eb="6">
      <t>ヒ</t>
    </rPh>
    <rPh sb="6" eb="7">
      <t>ツ</t>
    </rPh>
    <rPh sb="7" eb="9">
      <t>ブンショ</t>
    </rPh>
    <phoneticPr fontId="5"/>
  </si>
  <si>
    <t>・自家用電気工作物保安規定</t>
    <rPh sb="1" eb="4">
      <t>ジカヨウ</t>
    </rPh>
    <rPh sb="4" eb="6">
      <t>デンキ</t>
    </rPh>
    <rPh sb="6" eb="9">
      <t>コウサクブツ</t>
    </rPh>
    <rPh sb="9" eb="11">
      <t>ホアン</t>
    </rPh>
    <rPh sb="11" eb="13">
      <t>キテイ</t>
    </rPh>
    <phoneticPr fontId="38"/>
  </si>
  <si>
    <t>電線共同溝等の計画、事業の実施</t>
  </si>
  <si>
    <t>・自家用電気工作物届出資料</t>
    <rPh sb="1" eb="4">
      <t>ジカヨウ</t>
    </rPh>
    <rPh sb="4" eb="6">
      <t>デンキ</t>
    </rPh>
    <rPh sb="6" eb="9">
      <t>コウサクブツ</t>
    </rPh>
    <rPh sb="9" eb="10">
      <t>トド</t>
    </rPh>
    <rPh sb="10" eb="11">
      <t>デ</t>
    </rPh>
    <rPh sb="11" eb="13">
      <t>シリョウ</t>
    </rPh>
    <phoneticPr fontId="38"/>
  </si>
  <si>
    <t>指名停止</t>
    <rPh sb="0" eb="2">
      <t>シメイ</t>
    </rPh>
    <rPh sb="2" eb="4">
      <t>テイシ</t>
    </rPh>
    <phoneticPr fontId="4"/>
  </si>
  <si>
    <t>保安教育関係</t>
  </si>
  <si>
    <t>・自家用訓練関係資料</t>
    <rPh sb="1" eb="4">
      <t>ジカヨウ</t>
    </rPh>
    <rPh sb="4" eb="6">
      <t>クンレン</t>
    </rPh>
    <rPh sb="6" eb="8">
      <t>カンケイ</t>
    </rPh>
    <rPh sb="8" eb="10">
      <t>シリョウ</t>
    </rPh>
    <phoneticPr fontId="38"/>
  </si>
  <si>
    <t>技術開発関係</t>
  </si>
  <si>
    <t>・新技術関係資料</t>
    <rPh sb="1" eb="4">
      <t>シンギジュツ</t>
    </rPh>
    <rPh sb="4" eb="6">
      <t>カンケイ</t>
    </rPh>
    <rPh sb="6" eb="8">
      <t>シリョウ</t>
    </rPh>
    <phoneticPr fontId="38"/>
  </si>
  <si>
    <t>各種委員会</t>
    <rPh sb="0" eb="2">
      <t>カクシュ</t>
    </rPh>
    <rPh sb="2" eb="5">
      <t>イインカイ</t>
    </rPh>
    <phoneticPr fontId="5"/>
  </si>
  <si>
    <t>電気施設保守・運用関係</t>
  </si>
  <si>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38"/>
  </si>
  <si>
    <t>・営繕部標準文書保存期間基準関係
・「地方整備局行政文書取扱規則」等に規定する秘密文書の指定（営繕部）</t>
  </si>
  <si>
    <t>国土計画関係文書</t>
    <rPh sb="0" eb="2">
      <t>コクド</t>
    </rPh>
    <rPh sb="2" eb="4">
      <t>ケイカク</t>
    </rPh>
    <rPh sb="4" eb="6">
      <t>カンケイ</t>
    </rPh>
    <rPh sb="6" eb="8">
      <t>ブンショ</t>
    </rPh>
    <phoneticPr fontId="4"/>
  </si>
  <si>
    <t>電子機器施設の整備</t>
  </si>
  <si>
    <t>・情報通信システム保守、運用関係・雨量レーダー関係資料</t>
    <rPh sb="1" eb="3">
      <t>ジョウホウ</t>
    </rPh>
    <rPh sb="3" eb="5">
      <t>ツウシン</t>
    </rPh>
    <rPh sb="9" eb="11">
      <t>ホシュ</t>
    </rPh>
    <rPh sb="12" eb="14">
      <t>ウンヨウ</t>
    </rPh>
    <rPh sb="14" eb="16">
      <t>カンケイ</t>
    </rPh>
    <rPh sb="17" eb="19">
      <t>ウリョウ</t>
    </rPh>
    <rPh sb="23" eb="25">
      <t>カンケイ</t>
    </rPh>
    <rPh sb="25" eb="27">
      <t>シリョウ</t>
    </rPh>
    <phoneticPr fontId="38"/>
  </si>
  <si>
    <t>行政情報システム整備計画・運営・保守</t>
  </si>
  <si>
    <t>文書取扱に関する法規(30 )</t>
  </si>
  <si>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4"/>
  </si>
  <si>
    <t>成績関係（１５年保存）</t>
    <rPh sb="2" eb="4">
      <t>カンケイ</t>
    </rPh>
    <phoneticPr fontId="5"/>
  </si>
  <si>
    <t>整備計画・年度計画関係</t>
    <rPh sb="0" eb="2">
      <t>セイビ</t>
    </rPh>
    <rPh sb="2" eb="4">
      <t>ケイカク</t>
    </rPh>
    <rPh sb="5" eb="7">
      <t>ネンド</t>
    </rPh>
    <rPh sb="7" eb="9">
      <t>ケイカク</t>
    </rPh>
    <rPh sb="9" eb="11">
      <t>カンケイ</t>
    </rPh>
    <phoneticPr fontId="38"/>
  </si>
  <si>
    <t>会計機関（代理）</t>
    <rPh sb="0" eb="2">
      <t>カイケイ</t>
    </rPh>
    <rPh sb="2" eb="4">
      <t>キカン</t>
    </rPh>
    <rPh sb="5" eb="7">
      <t>ダイリ</t>
    </rPh>
    <phoneticPr fontId="4"/>
  </si>
  <si>
    <t>・行政情報システム整備計画関連資料</t>
    <rPh sb="1" eb="3">
      <t>ギョウセイ</t>
    </rPh>
    <rPh sb="3" eb="5">
      <t>ジョウホウ</t>
    </rPh>
    <rPh sb="9" eb="11">
      <t>セイビ</t>
    </rPh>
    <rPh sb="11" eb="13">
      <t>ケイカク</t>
    </rPh>
    <rPh sb="13" eb="15">
      <t>カンレン</t>
    </rPh>
    <rPh sb="15" eb="17">
      <t>シリョウ</t>
    </rPh>
    <phoneticPr fontId="38"/>
  </si>
  <si>
    <t>勤務時間管理員等の任命</t>
    <rPh sb="0" eb="2">
      <t>キンム</t>
    </rPh>
    <rPh sb="2" eb="4">
      <t>ジカン</t>
    </rPh>
    <rPh sb="4" eb="7">
      <t>カンリイン</t>
    </rPh>
    <rPh sb="7" eb="8">
      <t>トウ</t>
    </rPh>
    <rPh sb="9" eb="11">
      <t>ニンメイ</t>
    </rPh>
    <phoneticPr fontId="4"/>
  </si>
  <si>
    <t>景観法関係協議</t>
    <rPh sb="0" eb="2">
      <t>ケイカン</t>
    </rPh>
    <rPh sb="2" eb="3">
      <t>ホウ</t>
    </rPh>
    <rPh sb="3" eb="5">
      <t>カンケイ</t>
    </rPh>
    <rPh sb="5" eb="7">
      <t>キョウギ</t>
    </rPh>
    <phoneticPr fontId="38"/>
  </si>
  <si>
    <t>機器の導入整備関係</t>
  </si>
  <si>
    <t>・行政情報機器整備計画関連資料</t>
    <rPh sb="1" eb="3">
      <t>ギョウセイ</t>
    </rPh>
    <rPh sb="3" eb="5">
      <t>ジョウホウ</t>
    </rPh>
    <rPh sb="5" eb="7">
      <t>キキ</t>
    </rPh>
    <rPh sb="7" eb="9">
      <t>セイビ</t>
    </rPh>
    <rPh sb="9" eb="11">
      <t>ケイカク</t>
    </rPh>
    <rPh sb="11" eb="13">
      <t>カンレン</t>
    </rPh>
    <rPh sb="13" eb="15">
      <t>シリョウ</t>
    </rPh>
    <phoneticPr fontId="38"/>
  </si>
  <si>
    <t>ソフトウェアの導入整備関係</t>
  </si>
  <si>
    <t>建設業者監督処分簿</t>
    <rPh sb="0" eb="2">
      <t>ケンセツ</t>
    </rPh>
    <rPh sb="2" eb="4">
      <t>ギョウシャ</t>
    </rPh>
    <rPh sb="4" eb="6">
      <t>カントク</t>
    </rPh>
    <rPh sb="6" eb="8">
      <t>ショブン</t>
    </rPh>
    <rPh sb="8" eb="9">
      <t>ボ</t>
    </rPh>
    <phoneticPr fontId="4"/>
  </si>
  <si>
    <t>・ソフトウェアの導入、ライセンスの管理等に関する資料</t>
    <rPh sb="8" eb="10">
      <t>ドウニュウ</t>
    </rPh>
    <rPh sb="17" eb="19">
      <t>カンリ</t>
    </rPh>
    <rPh sb="19" eb="20">
      <t>トウ</t>
    </rPh>
    <rPh sb="21" eb="22">
      <t>カン</t>
    </rPh>
    <rPh sb="24" eb="26">
      <t>シリョウ</t>
    </rPh>
    <phoneticPr fontId="38"/>
  </si>
  <si>
    <t>国土調査法に関する事項</t>
    <rPh sb="0" eb="2">
      <t>コクド</t>
    </rPh>
    <rPh sb="2" eb="5">
      <t>チョウサホウ</t>
    </rPh>
    <rPh sb="6" eb="7">
      <t>カン</t>
    </rPh>
    <rPh sb="9" eb="11">
      <t>ジコウ</t>
    </rPh>
    <phoneticPr fontId="4"/>
  </si>
  <si>
    <t>専決事項関係</t>
    <rPh sb="0" eb="2">
      <t>センケツ</t>
    </rPh>
    <rPh sb="2" eb="4">
      <t>ジコウ</t>
    </rPh>
    <rPh sb="4" eb="6">
      <t>カンケイ</t>
    </rPh>
    <phoneticPr fontId="4"/>
  </si>
  <si>
    <t>運用規程等</t>
  </si>
  <si>
    <t>・予算執行関係資料（情報システム関係庁費等）</t>
    <rPh sb="1" eb="3">
      <t>ヨサン</t>
    </rPh>
    <rPh sb="3" eb="5">
      <t>シッコウ</t>
    </rPh>
    <rPh sb="5" eb="7">
      <t>カンケイ</t>
    </rPh>
    <rPh sb="7" eb="9">
      <t>シリョウ</t>
    </rPh>
    <rPh sb="10" eb="12">
      <t>ジョウホウ</t>
    </rPh>
    <rPh sb="16" eb="18">
      <t>カンケイ</t>
    </rPh>
    <rPh sb="18" eb="19">
      <t>チョウ</t>
    </rPh>
    <rPh sb="19" eb="20">
      <t>ヒ</t>
    </rPh>
    <rPh sb="20" eb="21">
      <t>トウ</t>
    </rPh>
    <phoneticPr fontId="38"/>
  </si>
  <si>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4"/>
  </si>
  <si>
    <t>平面協議に関する文書</t>
    <rPh sb="0" eb="2">
      <t>ヘイメン</t>
    </rPh>
    <rPh sb="2" eb="4">
      <t>キョウギ</t>
    </rPh>
    <rPh sb="5" eb="6">
      <t>カン</t>
    </rPh>
    <rPh sb="8" eb="10">
      <t>ブンショ</t>
    </rPh>
    <phoneticPr fontId="5"/>
  </si>
  <si>
    <t>通知・通達等（軽易なもの以外）</t>
  </si>
  <si>
    <t>各種調査・報告資料</t>
  </si>
  <si>
    <t>・ＴＤＭ・マルチモーダル関係資料
・都市圏交通円滑化総合計画関係資料
・バス路線フレッシュアップ計画関係資料
・オムニバスタウン計画関係資料
・交通結節点改善事業関係資料
・バスの駅関係資料</t>
  </si>
  <si>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4"/>
  </si>
  <si>
    <t>・ネットワークルーティング、トラフィック量の調査等</t>
    <rPh sb="20" eb="21">
      <t>リョウ</t>
    </rPh>
    <rPh sb="22" eb="24">
      <t>チョウサ</t>
    </rPh>
    <rPh sb="24" eb="25">
      <t>トウ</t>
    </rPh>
    <phoneticPr fontId="38"/>
  </si>
  <si>
    <t>ソフトウェア及びデータの整備計画・保守</t>
  </si>
  <si>
    <t>・新行政情報システム開発に関する資料</t>
    <rPh sb="1" eb="2">
      <t>シン</t>
    </rPh>
    <rPh sb="2" eb="4">
      <t>ギョウセイ</t>
    </rPh>
    <rPh sb="4" eb="6">
      <t>ジョウホウ</t>
    </rPh>
    <rPh sb="10" eb="12">
      <t>カイハツ</t>
    </rPh>
    <rPh sb="13" eb="14">
      <t>カン</t>
    </rPh>
    <rPh sb="16" eb="18">
      <t>シリョウ</t>
    </rPh>
    <phoneticPr fontId="38"/>
  </si>
  <si>
    <t>・サーバデータバックアップ等関係資料</t>
    <rPh sb="13" eb="14">
      <t>トウ</t>
    </rPh>
    <rPh sb="14" eb="16">
      <t>カンケイ</t>
    </rPh>
    <rPh sb="16" eb="18">
      <t>シリョウ</t>
    </rPh>
    <phoneticPr fontId="38"/>
  </si>
  <si>
    <t>・アプリケーションライセンス等に関する通知</t>
    <rPh sb="14" eb="15">
      <t>トウ</t>
    </rPh>
    <rPh sb="16" eb="17">
      <t>カン</t>
    </rPh>
    <rPh sb="19" eb="21">
      <t>ツウチ</t>
    </rPh>
    <phoneticPr fontId="38"/>
  </si>
  <si>
    <t>企画部情報通信技術課</t>
    <rPh sb="0" eb="3">
      <t>キカクブ</t>
    </rPh>
    <rPh sb="3" eb="7">
      <t>ジョウホウツウシン</t>
    </rPh>
    <rPh sb="7" eb="9">
      <t>ギジュツ</t>
    </rPh>
    <rPh sb="9" eb="10">
      <t>カ</t>
    </rPh>
    <phoneticPr fontId="4"/>
  </si>
  <si>
    <t>建設業許可証明</t>
  </si>
  <si>
    <t>電話</t>
  </si>
  <si>
    <t>道路管理システム関係書類、予算管理</t>
    <rPh sb="0" eb="2">
      <t>ドウロ</t>
    </rPh>
    <rPh sb="2" eb="4">
      <t>カンリ</t>
    </rPh>
    <rPh sb="8" eb="10">
      <t>カンケイ</t>
    </rPh>
    <rPh sb="10" eb="12">
      <t>ショルイ</t>
    </rPh>
    <rPh sb="13" eb="15">
      <t>ヨサン</t>
    </rPh>
    <rPh sb="15" eb="17">
      <t>カンリ</t>
    </rPh>
    <phoneticPr fontId="4"/>
  </si>
  <si>
    <t>所管事項説明資料</t>
  </si>
  <si>
    <t>浄化槽設備士免状交付申請書等</t>
  </si>
  <si>
    <t>基準日における資力確保措置の是正について</t>
  </si>
  <si>
    <t>砂防治山連絡調整会議</t>
    <rPh sb="0" eb="2">
      <t>サボウ</t>
    </rPh>
    <rPh sb="2" eb="4">
      <t>チサン</t>
    </rPh>
    <rPh sb="4" eb="6">
      <t>レンラク</t>
    </rPh>
    <rPh sb="6" eb="8">
      <t>チョウセイ</t>
    </rPh>
    <rPh sb="8" eb="10">
      <t>カイギ</t>
    </rPh>
    <phoneticPr fontId="4"/>
  </si>
  <si>
    <t>住宅瑕疵担保保証金の不足額の供託についての確認申請書</t>
  </si>
  <si>
    <t>検定関係</t>
    <rPh sb="0" eb="2">
      <t>ケンテイ</t>
    </rPh>
    <rPh sb="2" eb="4">
      <t>カンケイ</t>
    </rPh>
    <phoneticPr fontId="4"/>
  </si>
  <si>
    <t>宅地建物取引業免許申請等</t>
  </si>
  <si>
    <t>補助金</t>
    <rPh sb="0" eb="3">
      <t>ホジョキン</t>
    </rPh>
    <phoneticPr fontId="4"/>
  </si>
  <si>
    <t>補助金関係に関する文書</t>
    <rPh sb="0" eb="3">
      <t>ホジョキン</t>
    </rPh>
    <rPh sb="3" eb="5">
      <t>カンケイ</t>
    </rPh>
    <rPh sb="6" eb="7">
      <t>カン</t>
    </rPh>
    <rPh sb="9" eb="11">
      <t>ブンショ</t>
    </rPh>
    <phoneticPr fontId="4"/>
  </si>
  <si>
    <t>廃棄</t>
    <rPh sb="0" eb="2">
      <t>ハイキ</t>
    </rPh>
    <phoneticPr fontId="43"/>
  </si>
  <si>
    <t>建築基準法・建築士法等に関する事務</t>
    <rPh sb="0" eb="2">
      <t>ケンチク</t>
    </rPh>
    <rPh sb="2" eb="5">
      <t>キジュンホウ</t>
    </rPh>
    <rPh sb="6" eb="10">
      <t>ケンチクシホウ</t>
    </rPh>
    <rPh sb="10" eb="11">
      <t>トウ</t>
    </rPh>
    <rPh sb="12" eb="13">
      <t>カン</t>
    </rPh>
    <rPh sb="15" eb="17">
      <t>ジム</t>
    </rPh>
    <phoneticPr fontId="44"/>
  </si>
  <si>
    <t>その他申請・協議等（住宅局所管事業）</t>
    <rPh sb="6" eb="8">
      <t>キョウギ</t>
    </rPh>
    <phoneticPr fontId="4"/>
  </si>
  <si>
    <t>補償協議</t>
    <rPh sb="0" eb="2">
      <t>ホショウ</t>
    </rPh>
    <rPh sb="2" eb="4">
      <t>キョウギ</t>
    </rPh>
    <phoneticPr fontId="4"/>
  </si>
  <si>
    <t>補償協議に関する文書</t>
    <rPh sb="0" eb="2">
      <t>ホショウ</t>
    </rPh>
    <rPh sb="2" eb="4">
      <t>キョウギ</t>
    </rPh>
    <rPh sb="5" eb="6">
      <t>カン</t>
    </rPh>
    <rPh sb="8" eb="10">
      <t>ブンショ</t>
    </rPh>
    <phoneticPr fontId="4"/>
  </si>
  <si>
    <t>監査官</t>
    <rPh sb="0" eb="3">
      <t>カンサカン</t>
    </rPh>
    <phoneticPr fontId="4"/>
  </si>
  <si>
    <t>大規模建築物件等移転工法事前協議</t>
    <rPh sb="0" eb="3">
      <t>ダイキボ</t>
    </rPh>
    <rPh sb="3" eb="5">
      <t>ケンチク</t>
    </rPh>
    <rPh sb="5" eb="7">
      <t>ブッケン</t>
    </rPh>
    <rPh sb="7" eb="8">
      <t>トウ</t>
    </rPh>
    <rPh sb="8" eb="10">
      <t>イテン</t>
    </rPh>
    <rPh sb="10" eb="12">
      <t>コウホウ</t>
    </rPh>
    <rPh sb="12" eb="14">
      <t>ジゼン</t>
    </rPh>
    <rPh sb="14" eb="16">
      <t>キョウギ</t>
    </rPh>
    <phoneticPr fontId="4"/>
  </si>
  <si>
    <t>建設副産物対策（３年保存）</t>
    <rPh sb="0" eb="2">
      <t>ケンセツ</t>
    </rPh>
    <rPh sb="2" eb="5">
      <t>フクサンブツ</t>
    </rPh>
    <rPh sb="5" eb="7">
      <t>タイサク</t>
    </rPh>
    <rPh sb="9" eb="10">
      <t>ネン</t>
    </rPh>
    <rPh sb="10" eb="12">
      <t>ホゾン</t>
    </rPh>
    <phoneticPr fontId="38"/>
  </si>
  <si>
    <t>都市計画に関する文書</t>
    <rPh sb="0" eb="2">
      <t>トシ</t>
    </rPh>
    <rPh sb="2" eb="4">
      <t>ケイカク</t>
    </rPh>
    <rPh sb="5" eb="6">
      <t>カン</t>
    </rPh>
    <rPh sb="8" eb="10">
      <t>ブンショ</t>
    </rPh>
    <phoneticPr fontId="4"/>
  </si>
  <si>
    <t>会計事務の引き継ぎ</t>
    <rPh sb="0" eb="2">
      <t>カイケイ</t>
    </rPh>
    <rPh sb="2" eb="4">
      <t>ジム</t>
    </rPh>
    <rPh sb="5" eb="6">
      <t>ヒ</t>
    </rPh>
    <rPh sb="7" eb="8">
      <t>ツ</t>
    </rPh>
    <phoneticPr fontId="41"/>
  </si>
  <si>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38"/>
  </si>
  <si>
    <t>事業認定</t>
    <rPh sb="0" eb="2">
      <t>ジギョウ</t>
    </rPh>
    <rPh sb="2" eb="4">
      <t>ニンテイ</t>
    </rPh>
    <phoneticPr fontId="4"/>
  </si>
  <si>
    <t>事業認定申請に関する文書</t>
    <rPh sb="0" eb="2">
      <t>ジギョウ</t>
    </rPh>
    <rPh sb="2" eb="4">
      <t>ニンテイ</t>
    </rPh>
    <rPh sb="4" eb="6">
      <t>シンセイ</t>
    </rPh>
    <rPh sb="7" eb="8">
      <t>カン</t>
    </rPh>
    <rPh sb="10" eb="12">
      <t>ブンショ</t>
    </rPh>
    <phoneticPr fontId="4"/>
  </si>
  <si>
    <t>不動産鑑定士の懲戒処分に関する文書</t>
    <rPh sb="0" eb="3">
      <t>フドウサン</t>
    </rPh>
    <rPh sb="3" eb="5">
      <t>カンテイ</t>
    </rPh>
    <rPh sb="5" eb="6">
      <t>シ</t>
    </rPh>
    <rPh sb="7" eb="9">
      <t>チョウカイ</t>
    </rPh>
    <rPh sb="9" eb="11">
      <t>ショブン</t>
    </rPh>
    <rPh sb="12" eb="13">
      <t>カン</t>
    </rPh>
    <rPh sb="15" eb="17">
      <t>ブンショ</t>
    </rPh>
    <phoneticPr fontId="4"/>
  </si>
  <si>
    <t>（例）平成○○年度事業認定申請書（○○工事　○○県）</t>
    <rPh sb="1" eb="2">
      <t>レイ</t>
    </rPh>
    <rPh sb="3" eb="5">
      <t>ヘイセイ</t>
    </rPh>
    <rPh sb="7" eb="9">
      <t>ネンド</t>
    </rPh>
    <rPh sb="9" eb="11">
      <t>ジギョウ</t>
    </rPh>
    <rPh sb="11" eb="13">
      <t>ニンテイ</t>
    </rPh>
    <rPh sb="13" eb="16">
      <t>シンセイショ</t>
    </rPh>
    <rPh sb="19" eb="21">
      <t>コウジ</t>
    </rPh>
    <rPh sb="24" eb="25">
      <t>ケン</t>
    </rPh>
    <phoneticPr fontId="4"/>
  </si>
  <si>
    <t>（例）平成○○年度事業認定報告綴</t>
    <rPh sb="1" eb="2">
      <t>レイ</t>
    </rPh>
    <rPh sb="3" eb="5">
      <t>ヘイセイ</t>
    </rPh>
    <rPh sb="7" eb="9">
      <t>ネンド</t>
    </rPh>
    <rPh sb="9" eb="11">
      <t>ジギョウ</t>
    </rPh>
    <rPh sb="11" eb="13">
      <t>ニンテイ</t>
    </rPh>
    <rPh sb="13" eb="15">
      <t>ホウコク</t>
    </rPh>
    <rPh sb="15" eb="16">
      <t>ツヅ</t>
    </rPh>
    <phoneticPr fontId="4"/>
  </si>
  <si>
    <t>会議費使用承認</t>
  </si>
  <si>
    <t>入札・公告関係</t>
    <rPh sb="0" eb="2">
      <t>ニュウサツ</t>
    </rPh>
    <rPh sb="3" eb="5">
      <t>コウコク</t>
    </rPh>
    <rPh sb="5" eb="7">
      <t>カンケイ</t>
    </rPh>
    <phoneticPr fontId="4"/>
  </si>
  <si>
    <t>事業認定に関する文書</t>
    <rPh sb="0" eb="2">
      <t>ジギョウ</t>
    </rPh>
    <rPh sb="2" eb="4">
      <t>ニンテイ</t>
    </rPh>
    <rPh sb="5" eb="6">
      <t>カン</t>
    </rPh>
    <rPh sb="8" eb="10">
      <t>ブンショ</t>
    </rPh>
    <phoneticPr fontId="4"/>
  </si>
  <si>
    <t>立体道路制度関係資料</t>
    <rPh sb="0" eb="2">
      <t>リッタイ</t>
    </rPh>
    <rPh sb="2" eb="4">
      <t>ドウロ</t>
    </rPh>
    <rPh sb="4" eb="6">
      <t>セイド</t>
    </rPh>
    <rPh sb="6" eb="8">
      <t>カンケイ</t>
    </rPh>
    <rPh sb="8" eb="10">
      <t>シリョウ</t>
    </rPh>
    <phoneticPr fontId="4"/>
  </si>
  <si>
    <t>環境対策に係る協議（５年保存）</t>
    <rPh sb="0" eb="2">
      <t>カンキョウ</t>
    </rPh>
    <rPh sb="2" eb="4">
      <t>タイサク</t>
    </rPh>
    <rPh sb="5" eb="6">
      <t>カカ</t>
    </rPh>
    <rPh sb="7" eb="9">
      <t>キョウギ</t>
    </rPh>
    <rPh sb="11" eb="12">
      <t>ネン</t>
    </rPh>
    <rPh sb="12" eb="14">
      <t>ホゾン</t>
    </rPh>
    <phoneticPr fontId="4"/>
  </si>
  <si>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phoneticPr fontId="4"/>
  </si>
  <si>
    <t>（例）平成○○年度事業認定関係</t>
    <rPh sb="1" eb="2">
      <t>レイ</t>
    </rPh>
    <rPh sb="3" eb="5">
      <t>ヘイセイ</t>
    </rPh>
    <rPh sb="7" eb="9">
      <t>ネンド</t>
    </rPh>
    <rPh sb="9" eb="11">
      <t>ジギョウ</t>
    </rPh>
    <rPh sb="11" eb="13">
      <t>ニンテイ</t>
    </rPh>
    <rPh sb="13" eb="15">
      <t>カンケイ</t>
    </rPh>
    <phoneticPr fontId="4"/>
  </si>
  <si>
    <t>（例）平成○○年度○○事件</t>
    <rPh sb="1" eb="2">
      <t>レイ</t>
    </rPh>
    <rPh sb="3" eb="5">
      <t>ヘイセイ</t>
    </rPh>
    <rPh sb="7" eb="9">
      <t>ネンド</t>
    </rPh>
    <rPh sb="11" eb="13">
      <t>ジケン</t>
    </rPh>
    <phoneticPr fontId="4"/>
  </si>
  <si>
    <t>砂利採取業務状況報告書</t>
  </si>
  <si>
    <t>通知・報告（総務）関係（３年）、会場借上等について</t>
    <rPh sb="0" eb="2">
      <t>ツウチ</t>
    </rPh>
    <rPh sb="3" eb="5">
      <t>ホウコク</t>
    </rPh>
    <rPh sb="6" eb="8">
      <t>ソウム</t>
    </rPh>
    <rPh sb="9" eb="11">
      <t>カンケイ</t>
    </rPh>
    <rPh sb="13" eb="14">
      <t>ネン</t>
    </rPh>
    <rPh sb="16" eb="18">
      <t>カイジョウ</t>
    </rPh>
    <rPh sb="18" eb="19">
      <t>カ</t>
    </rPh>
    <rPh sb="19" eb="20">
      <t>ア</t>
    </rPh>
    <rPh sb="20" eb="21">
      <t>トウ</t>
    </rPh>
    <phoneticPr fontId="5"/>
  </si>
  <si>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4"/>
  </si>
  <si>
    <t>調書に関する文書</t>
    <rPh sb="0" eb="2">
      <t>チョウショ</t>
    </rPh>
    <rPh sb="3" eb="4">
      <t>カン</t>
    </rPh>
    <rPh sb="6" eb="8">
      <t>ブンショ</t>
    </rPh>
    <phoneticPr fontId="4"/>
  </si>
  <si>
    <t>工事・コンサル・製造に関する契約関係</t>
    <rPh sb="0" eb="2">
      <t>コウジ</t>
    </rPh>
    <rPh sb="8" eb="10">
      <t>セイゾウ</t>
    </rPh>
    <rPh sb="11" eb="12">
      <t>カン</t>
    </rPh>
    <rPh sb="14" eb="16">
      <t>ケイヤク</t>
    </rPh>
    <rPh sb="16" eb="18">
      <t>カンケイ</t>
    </rPh>
    <phoneticPr fontId="4"/>
  </si>
  <si>
    <t>景観に関する事項</t>
    <rPh sb="0" eb="2">
      <t>ケイカン</t>
    </rPh>
    <rPh sb="3" eb="4">
      <t>カン</t>
    </rPh>
    <phoneticPr fontId="4"/>
  </si>
  <si>
    <t>河川水辺の国勢調査</t>
    <rPh sb="0" eb="2">
      <t>カセン</t>
    </rPh>
    <rPh sb="2" eb="4">
      <t>ミズベ</t>
    </rPh>
    <rPh sb="5" eb="6">
      <t>クニ</t>
    </rPh>
    <rPh sb="6" eb="7">
      <t>イキオ</t>
    </rPh>
    <rPh sb="7" eb="9">
      <t>チョウサ</t>
    </rPh>
    <phoneticPr fontId="4"/>
  </si>
  <si>
    <t>景観</t>
    <rPh sb="0" eb="2">
      <t>ケイカン</t>
    </rPh>
    <phoneticPr fontId="4"/>
  </si>
  <si>
    <t>債権関係</t>
    <rPh sb="0" eb="2">
      <t>サイケン</t>
    </rPh>
    <rPh sb="2" eb="4">
      <t>カンケイ</t>
    </rPh>
    <phoneticPr fontId="4"/>
  </si>
  <si>
    <t>国土計画に関する事項</t>
    <rPh sb="0" eb="2">
      <t>コクド</t>
    </rPh>
    <rPh sb="2" eb="4">
      <t>ケイカク</t>
    </rPh>
    <rPh sb="5" eb="6">
      <t>カン</t>
    </rPh>
    <phoneticPr fontId="4"/>
  </si>
  <si>
    <t>・工事・監理業務成績評定表
・工事成績評定通知書
・監理業務成績評定通知書</t>
    <rPh sb="1" eb="3">
      <t>コウジ</t>
    </rPh>
    <rPh sb="4" eb="6">
      <t>カンリ</t>
    </rPh>
    <rPh sb="6" eb="8">
      <t>ギョウム</t>
    </rPh>
    <rPh sb="8" eb="10">
      <t>セイセキ</t>
    </rPh>
    <rPh sb="10" eb="13">
      <t>ヒョウテイヒョウ</t>
    </rPh>
    <rPh sb="15" eb="17">
      <t>コウジ</t>
    </rPh>
    <rPh sb="17" eb="19">
      <t>セイセキ</t>
    </rPh>
    <rPh sb="19" eb="21">
      <t>ヒョウテイ</t>
    </rPh>
    <rPh sb="21" eb="24">
      <t>ツウチショ</t>
    </rPh>
    <rPh sb="26" eb="28">
      <t>カンリ</t>
    </rPh>
    <rPh sb="28" eb="30">
      <t>ギョウム</t>
    </rPh>
    <rPh sb="30" eb="32">
      <t>セイセキ</t>
    </rPh>
    <rPh sb="32" eb="34">
      <t>ヒョウテイ</t>
    </rPh>
    <rPh sb="34" eb="37">
      <t>ツウチショ</t>
    </rPh>
    <phoneticPr fontId="4"/>
  </si>
  <si>
    <t>国土計画</t>
    <rPh sb="0" eb="2">
      <t>コクド</t>
    </rPh>
    <rPh sb="2" eb="4">
      <t>ケイカク</t>
    </rPh>
    <phoneticPr fontId="4"/>
  </si>
  <si>
    <t>専決事項関係</t>
  </si>
  <si>
    <t>出勤簿</t>
  </si>
  <si>
    <t>下水道維持管理</t>
    <rPh sb="0" eb="3">
      <t>ゲスイドウ</t>
    </rPh>
    <rPh sb="3" eb="5">
      <t>イジ</t>
    </rPh>
    <rPh sb="5" eb="7">
      <t>カンリ</t>
    </rPh>
    <phoneticPr fontId="4"/>
  </si>
  <si>
    <t>下水道処理施設維持管理業者登録に関する文書</t>
    <rPh sb="0" eb="3">
      <t>ゲスイドウ</t>
    </rPh>
    <rPh sb="3" eb="5">
      <t>ショリ</t>
    </rPh>
    <rPh sb="5" eb="7">
      <t>シセツ</t>
    </rPh>
    <rPh sb="7" eb="9">
      <t>イジ</t>
    </rPh>
    <rPh sb="9" eb="11">
      <t>カンリ</t>
    </rPh>
    <rPh sb="11" eb="13">
      <t>ギョウシャ</t>
    </rPh>
    <rPh sb="13" eb="15">
      <t>トウロク</t>
    </rPh>
    <rPh sb="16" eb="17">
      <t>カン</t>
    </rPh>
    <rPh sb="19" eb="21">
      <t>ブンショ</t>
    </rPh>
    <phoneticPr fontId="4"/>
  </si>
  <si>
    <t>工事の品質確保に関する事務（品質確保関係）　　　（５年保存）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</si>
  <si>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農地所有者等賃貸住宅建設融資利子補給制度に関する事項</t>
    <rPh sb="0" eb="2">
      <t>ノウチ</t>
    </rPh>
    <rPh sb="2" eb="5">
      <t>ショユウシャ</t>
    </rPh>
    <rPh sb="5" eb="6">
      <t>トウ</t>
    </rPh>
    <rPh sb="6" eb="8">
      <t>チンタイ</t>
    </rPh>
    <rPh sb="8" eb="10">
      <t>ジュウタク</t>
    </rPh>
    <rPh sb="10" eb="12">
      <t>ケンセツ</t>
    </rPh>
    <rPh sb="12" eb="14">
      <t>ユウシ</t>
    </rPh>
    <rPh sb="14" eb="16">
      <t>リシ</t>
    </rPh>
    <rPh sb="16" eb="18">
      <t>ホキュウ</t>
    </rPh>
    <rPh sb="18" eb="20">
      <t>セイド</t>
    </rPh>
    <rPh sb="21" eb="22">
      <t>カン</t>
    </rPh>
    <rPh sb="24" eb="26">
      <t>ジコウ</t>
    </rPh>
    <phoneticPr fontId="4"/>
  </si>
  <si>
    <t>農住法</t>
    <rPh sb="0" eb="1">
      <t>ノウ</t>
    </rPh>
    <rPh sb="1" eb="2">
      <t>ジュウ</t>
    </rPh>
    <rPh sb="2" eb="3">
      <t>ホウ</t>
    </rPh>
    <phoneticPr fontId="4"/>
  </si>
  <si>
    <t>退職手当支給関係</t>
    <rPh sb="0" eb="2">
      <t>タイショク</t>
    </rPh>
    <rPh sb="2" eb="4">
      <t>テアテ</t>
    </rPh>
    <rPh sb="4" eb="6">
      <t>シキュウ</t>
    </rPh>
    <rPh sb="6" eb="8">
      <t>カンケイ</t>
    </rPh>
    <phoneticPr fontId="4"/>
  </si>
  <si>
    <t>利子補給契約、賃貸人選定方法の承認、賃貸条件制限の承認</t>
    <rPh sb="0" eb="2">
      <t>リシ</t>
    </rPh>
    <rPh sb="2" eb="4">
      <t>ホキュウ</t>
    </rPh>
    <rPh sb="4" eb="6">
      <t>ケイヤク</t>
    </rPh>
    <rPh sb="7" eb="10">
      <t>チンタイニン</t>
    </rPh>
    <rPh sb="10" eb="12">
      <t>センテイ</t>
    </rPh>
    <rPh sb="12" eb="14">
      <t>ホウホウ</t>
    </rPh>
    <rPh sb="15" eb="17">
      <t>ショウニン</t>
    </rPh>
    <rPh sb="18" eb="20">
      <t>チンタイ</t>
    </rPh>
    <rPh sb="20" eb="22">
      <t>ジョウケン</t>
    </rPh>
    <rPh sb="22" eb="24">
      <t>セイゲン</t>
    </rPh>
    <rPh sb="25" eb="27">
      <t>ショウニン</t>
    </rPh>
    <phoneticPr fontId="4"/>
  </si>
  <si>
    <t>報告及び検査に係る報告、竣工報告書</t>
    <rPh sb="0" eb="2">
      <t>ホウコク</t>
    </rPh>
    <rPh sb="2" eb="3">
      <t>オヨ</t>
    </rPh>
    <rPh sb="4" eb="6">
      <t>ケンサ</t>
    </rPh>
    <rPh sb="7" eb="8">
      <t>カカ</t>
    </rPh>
    <rPh sb="9" eb="11">
      <t>ホウコク</t>
    </rPh>
    <rPh sb="12" eb="14">
      <t>シュンコウ</t>
    </rPh>
    <rPh sb="14" eb="17">
      <t>ホウコクショ</t>
    </rPh>
    <phoneticPr fontId="4"/>
  </si>
  <si>
    <t>区域決定・供用開始関係</t>
    <rPh sb="9" eb="11">
      <t>カンケイ</t>
    </rPh>
    <phoneticPr fontId="4"/>
  </si>
  <si>
    <t>都市部官民境界基本調査</t>
    <rPh sb="0" eb="2">
      <t>トシ</t>
    </rPh>
    <rPh sb="2" eb="3">
      <t>ブ</t>
    </rPh>
    <rPh sb="3" eb="5">
      <t>カンミン</t>
    </rPh>
    <rPh sb="5" eb="7">
      <t>キョウカイ</t>
    </rPh>
    <rPh sb="7" eb="9">
      <t>キホン</t>
    </rPh>
    <rPh sb="9" eb="11">
      <t>チョウサ</t>
    </rPh>
    <phoneticPr fontId="4"/>
  </si>
  <si>
    <t>災害申請</t>
    <rPh sb="0" eb="2">
      <t>サイガイ</t>
    </rPh>
    <rPh sb="2" eb="4">
      <t>シンセイ</t>
    </rPh>
    <phoneticPr fontId="5"/>
  </si>
  <si>
    <t>業務委託に関する文書</t>
    <rPh sb="0" eb="2">
      <t>ギョウム</t>
    </rPh>
    <rPh sb="2" eb="4">
      <t>イタク</t>
    </rPh>
    <rPh sb="5" eb="6">
      <t>カン</t>
    </rPh>
    <rPh sb="8" eb="10">
      <t>ブンショ</t>
    </rPh>
    <phoneticPr fontId="39"/>
  </si>
  <si>
    <t>見直し</t>
    <rPh sb="0" eb="2">
      <t>ミナオ</t>
    </rPh>
    <phoneticPr fontId="4"/>
  </si>
  <si>
    <t>道路情報連絡員関係</t>
  </si>
  <si>
    <t>河川に関する係争に関する事項</t>
    <rPh sb="9" eb="10">
      <t>カン</t>
    </rPh>
    <rPh sb="12" eb="14">
      <t>ジコウ</t>
    </rPh>
    <phoneticPr fontId="4"/>
  </si>
  <si>
    <t>建設業許可申請書等に関する文書</t>
    <rPh sb="0" eb="3">
      <t>ケンセツギョウ</t>
    </rPh>
    <rPh sb="3" eb="5">
      <t>キョカ</t>
    </rPh>
    <rPh sb="5" eb="8">
      <t>シンセイショ</t>
    </rPh>
    <rPh sb="8" eb="9">
      <t>トウ</t>
    </rPh>
    <rPh sb="10" eb="11">
      <t>カン</t>
    </rPh>
    <rPh sb="13" eb="15">
      <t>ブンショ</t>
    </rPh>
    <phoneticPr fontId="4"/>
  </si>
  <si>
    <t>施工管理（工事・技術）</t>
  </si>
  <si>
    <t>建設業許可申請書</t>
    <rPh sb="0" eb="3">
      <t>ケンセツギョウ</t>
    </rPh>
    <rPh sb="3" eb="5">
      <t>キョカ</t>
    </rPh>
    <rPh sb="5" eb="8">
      <t>シンセイショ</t>
    </rPh>
    <phoneticPr fontId="4"/>
  </si>
  <si>
    <t>経営力向上計画</t>
    <rPh sb="0" eb="3">
      <t>ケイエイリョク</t>
    </rPh>
    <rPh sb="3" eb="5">
      <t>コウジョウ</t>
    </rPh>
    <rPh sb="5" eb="7">
      <t>ケイカク</t>
    </rPh>
    <phoneticPr fontId="4"/>
  </si>
  <si>
    <t>旅行計画確認書</t>
    <rPh sb="0" eb="2">
      <t>リョコウ</t>
    </rPh>
    <rPh sb="2" eb="4">
      <t>ケイカク</t>
    </rPh>
    <rPh sb="4" eb="6">
      <t>カクニン</t>
    </rPh>
    <rPh sb="6" eb="7">
      <t>ショ</t>
    </rPh>
    <phoneticPr fontId="4"/>
  </si>
  <si>
    <t>契約書に関する文書</t>
    <rPh sb="0" eb="3">
      <t>ケイヤクショ</t>
    </rPh>
    <rPh sb="4" eb="5">
      <t>カン</t>
    </rPh>
    <rPh sb="7" eb="9">
      <t>ブンショ</t>
    </rPh>
    <phoneticPr fontId="39"/>
  </si>
  <si>
    <t>建設業許可等原義</t>
    <rPh sb="0" eb="3">
      <t>ケンセツギョウ</t>
    </rPh>
    <rPh sb="3" eb="5">
      <t>キョカ</t>
    </rPh>
    <rPh sb="5" eb="6">
      <t>トウ</t>
    </rPh>
    <rPh sb="6" eb="7">
      <t>ゲン</t>
    </rPh>
    <rPh sb="7" eb="8">
      <t>ギ</t>
    </rPh>
    <phoneticPr fontId="4"/>
  </si>
  <si>
    <t>建設業許可申請に係る受付及び起案簿</t>
    <rPh sb="0" eb="3">
      <t>ケンセツギョウ</t>
    </rPh>
    <rPh sb="3" eb="5">
      <t>キョカ</t>
    </rPh>
    <rPh sb="5" eb="7">
      <t>シンセイ</t>
    </rPh>
    <rPh sb="8" eb="9">
      <t>カカ</t>
    </rPh>
    <rPh sb="10" eb="12">
      <t>ウケツケ</t>
    </rPh>
    <rPh sb="12" eb="13">
      <t>オヨ</t>
    </rPh>
    <rPh sb="14" eb="16">
      <t>キアン</t>
    </rPh>
    <rPh sb="16" eb="17">
      <t>ボ</t>
    </rPh>
    <phoneticPr fontId="4"/>
  </si>
  <si>
    <t>建設業許可整理簿</t>
    <rPh sb="0" eb="3">
      <t>ケンセツギョウ</t>
    </rPh>
    <rPh sb="3" eb="5">
      <t>キョカ</t>
    </rPh>
    <rPh sb="5" eb="7">
      <t>セイリ</t>
    </rPh>
    <rPh sb="7" eb="8">
      <t>ボ</t>
    </rPh>
    <phoneticPr fontId="4"/>
  </si>
  <si>
    <t>３０常用（無制限）</t>
    <rPh sb="2" eb="4">
      <t>ジョウヨウ</t>
    </rPh>
    <rPh sb="5" eb="8">
      <t>ムセイゲン</t>
    </rPh>
    <phoneticPr fontId="4"/>
  </si>
  <si>
    <t>廃棄の記録</t>
    <rPh sb="0" eb="2">
      <t>ハイキ</t>
    </rPh>
    <rPh sb="3" eb="5">
      <t>キロク</t>
    </rPh>
    <phoneticPr fontId="4"/>
  </si>
  <si>
    <t>直轄のダム事業として実施される公共事業の事業計画の立案に関する検討、関係者との協議叉は調整及び事業の施工その他重要な経緯</t>
  </si>
  <si>
    <t>建設業情報管理システムに関する運用関係文書</t>
    <rPh sb="0" eb="3">
      <t>ケンセツギョウ</t>
    </rPh>
    <rPh sb="3" eb="5">
      <t>ジョウホウ</t>
    </rPh>
    <rPh sb="5" eb="7">
      <t>カンリ</t>
    </rPh>
    <rPh sb="12" eb="13">
      <t>カン</t>
    </rPh>
    <rPh sb="15" eb="17">
      <t>ウンヨウ</t>
    </rPh>
    <rPh sb="17" eb="19">
      <t>カンケイ</t>
    </rPh>
    <rPh sb="19" eb="21">
      <t>ブンショ</t>
    </rPh>
    <phoneticPr fontId="4"/>
  </si>
  <si>
    <t>建設業許可証明に関する文書</t>
    <rPh sb="0" eb="3">
      <t>ケンセツギョウ</t>
    </rPh>
    <rPh sb="3" eb="5">
      <t>キョカ</t>
    </rPh>
    <rPh sb="5" eb="7">
      <t>ショウメイ</t>
    </rPh>
    <rPh sb="8" eb="9">
      <t>カン</t>
    </rPh>
    <rPh sb="11" eb="13">
      <t>ブンショ</t>
    </rPh>
    <phoneticPr fontId="4"/>
  </si>
  <si>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38"/>
  </si>
  <si>
    <t>暴力団排除に関する照会書</t>
    <rPh sb="0" eb="3">
      <t>ボウリョクダン</t>
    </rPh>
    <rPh sb="3" eb="5">
      <t>ハイジョ</t>
    </rPh>
    <rPh sb="6" eb="7">
      <t>カン</t>
    </rPh>
    <rPh sb="9" eb="12">
      <t>ショウカイショ</t>
    </rPh>
    <phoneticPr fontId="4"/>
  </si>
  <si>
    <t>照会書</t>
    <rPh sb="0" eb="3">
      <t>ショウカイショ</t>
    </rPh>
    <phoneticPr fontId="4"/>
  </si>
  <si>
    <t>平成○年度　研修等文書
平成○年度　研修計画
平成○年度　講師派遣
平成○年度　諸謝金</t>
    <rPh sb="0" eb="2">
      <t>ヘイセイ</t>
    </rPh>
    <rPh sb="3" eb="5">
      <t>ネンド</t>
    </rPh>
    <rPh sb="6" eb="8">
      <t>ケンシュウ</t>
    </rPh>
    <rPh sb="8" eb="9">
      <t>トウ</t>
    </rPh>
    <rPh sb="9" eb="11">
      <t>ブンショ</t>
    </rPh>
    <phoneticPr fontId="42"/>
  </si>
  <si>
    <t>経営事項審査結果通知</t>
    <rPh sb="0" eb="2">
      <t>ケイエイ</t>
    </rPh>
    <rPh sb="2" eb="4">
      <t>ジコウ</t>
    </rPh>
    <rPh sb="4" eb="6">
      <t>シンサ</t>
    </rPh>
    <rPh sb="6" eb="8">
      <t>ケッカ</t>
    </rPh>
    <rPh sb="8" eb="10">
      <t>ツウチ</t>
    </rPh>
    <phoneticPr fontId="4"/>
  </si>
  <si>
    <t>建設業経営事項審査結果通知書　</t>
    <rPh sb="9" eb="11">
      <t>ケッカ</t>
    </rPh>
    <rPh sb="11" eb="14">
      <t>ツウチショ</t>
    </rPh>
    <phoneticPr fontId="4"/>
  </si>
  <si>
    <t>経営事項審査に関する受付台帳</t>
    <rPh sb="0" eb="2">
      <t>ケイエイ</t>
    </rPh>
    <rPh sb="2" eb="4">
      <t>ジコウ</t>
    </rPh>
    <rPh sb="4" eb="6">
      <t>シンサ</t>
    </rPh>
    <rPh sb="7" eb="8">
      <t>カン</t>
    </rPh>
    <rPh sb="10" eb="12">
      <t>ウケツケ</t>
    </rPh>
    <rPh sb="12" eb="14">
      <t>ダイチョウ</t>
    </rPh>
    <phoneticPr fontId="4"/>
  </si>
  <si>
    <t>不動産登記関係綴</t>
    <rPh sb="0" eb="3">
      <t>フドウサン</t>
    </rPh>
    <rPh sb="3" eb="5">
      <t>トウキ</t>
    </rPh>
    <rPh sb="5" eb="7">
      <t>カンケイ</t>
    </rPh>
    <rPh sb="7" eb="8">
      <t>ツヅ</t>
    </rPh>
    <phoneticPr fontId="4"/>
  </si>
  <si>
    <t>公共事業の実施に関する事項</t>
    <rPh sb="0" eb="2">
      <t>コウキョウ</t>
    </rPh>
    <rPh sb="2" eb="4">
      <t>ジギョウ</t>
    </rPh>
    <rPh sb="5" eb="7">
      <t>ジッシ</t>
    </rPh>
    <rPh sb="8" eb="9">
      <t>カン</t>
    </rPh>
    <rPh sb="11" eb="13">
      <t>ジコウ</t>
    </rPh>
    <phoneticPr fontId="38"/>
  </si>
  <si>
    <t>債権発生通知書</t>
    <rPh sb="0" eb="2">
      <t>サイケン</t>
    </rPh>
    <rPh sb="2" eb="4">
      <t>ハッセイ</t>
    </rPh>
    <rPh sb="4" eb="7">
      <t>ツウチショ</t>
    </rPh>
    <phoneticPr fontId="4"/>
  </si>
  <si>
    <t>経営事項審査受付台帳</t>
    <rPh sb="0" eb="2">
      <t>ケイエイ</t>
    </rPh>
    <rPh sb="2" eb="4">
      <t>ジコウ</t>
    </rPh>
    <rPh sb="4" eb="6">
      <t>シンサ</t>
    </rPh>
    <rPh sb="6" eb="8">
      <t>ウケツケ</t>
    </rPh>
    <rPh sb="8" eb="10">
      <t>ダイチョウ</t>
    </rPh>
    <phoneticPr fontId="4"/>
  </si>
  <si>
    <t>許認可等の効力が消滅する日に係る特定日以後5年</t>
    <rPh sb="22" eb="23">
      <t>ネン</t>
    </rPh>
    <phoneticPr fontId="4"/>
  </si>
  <si>
    <t>平成○○年度監督処分（営業停止）</t>
    <rPh sb="0" eb="2">
      <t>ヘイセイ</t>
    </rPh>
    <rPh sb="4" eb="6">
      <t>ネンド</t>
    </rPh>
    <rPh sb="6" eb="10">
      <t>カントクショブン</t>
    </rPh>
    <rPh sb="11" eb="13">
      <t>エイギョウ</t>
    </rPh>
    <rPh sb="13" eb="15">
      <t>テイシ</t>
    </rPh>
    <phoneticPr fontId="4"/>
  </si>
  <si>
    <t>年度終了実績報告関係、完了実績報告関係</t>
    <rPh sb="0" eb="2">
      <t>ネンド</t>
    </rPh>
    <rPh sb="2" eb="4">
      <t>シュウリョウ</t>
    </rPh>
    <rPh sb="4" eb="6">
      <t>ジッセキ</t>
    </rPh>
    <rPh sb="6" eb="8">
      <t>ホウコク</t>
    </rPh>
    <rPh sb="8" eb="10">
      <t>カンケイ</t>
    </rPh>
    <rPh sb="11" eb="13">
      <t>カンリョウ</t>
    </rPh>
    <rPh sb="13" eb="15">
      <t>ジッセキ</t>
    </rPh>
    <rPh sb="15" eb="17">
      <t>ホウコク</t>
    </rPh>
    <rPh sb="17" eb="19">
      <t>カンケイ</t>
    </rPh>
    <phoneticPr fontId="4"/>
  </si>
  <si>
    <t>完結翌年度から5年</t>
    <rPh sb="0" eb="2">
      <t>カンケツ</t>
    </rPh>
    <rPh sb="2" eb="5">
      <t>ヨクネンド</t>
    </rPh>
    <rPh sb="8" eb="9">
      <t>ネン</t>
    </rPh>
    <phoneticPr fontId="4"/>
  </si>
  <si>
    <t>人事評価記録書</t>
    <rPh sb="0" eb="2">
      <t>ジンジ</t>
    </rPh>
    <rPh sb="2" eb="4">
      <t>ヒョウカ</t>
    </rPh>
    <rPh sb="4" eb="7">
      <t>キロクショ</t>
    </rPh>
    <phoneticPr fontId="42"/>
  </si>
  <si>
    <t>平成○○年度監督処分に関する調書関係</t>
    <rPh sb="0" eb="2">
      <t>ヘイセイ</t>
    </rPh>
    <rPh sb="4" eb="6">
      <t>ネンド</t>
    </rPh>
    <rPh sb="6" eb="8">
      <t>カントク</t>
    </rPh>
    <rPh sb="8" eb="10">
      <t>ショブン</t>
    </rPh>
    <rPh sb="11" eb="12">
      <t>カン</t>
    </rPh>
    <rPh sb="14" eb="16">
      <t>チョウショ</t>
    </rPh>
    <rPh sb="16" eb="18">
      <t>カンケイ</t>
    </rPh>
    <phoneticPr fontId="4"/>
  </si>
  <si>
    <t>平成○○年度監督処分簿</t>
    <rPh sb="0" eb="2">
      <t>ヘイセイ</t>
    </rPh>
    <rPh sb="4" eb="6">
      <t>ネンド</t>
    </rPh>
    <rPh sb="6" eb="10">
      <t>カントクショブン</t>
    </rPh>
    <rPh sb="10" eb="11">
      <t>ボ</t>
    </rPh>
    <phoneticPr fontId="4"/>
  </si>
  <si>
    <t>建設業者の行政指導に関する文書</t>
    <rPh sb="0" eb="2">
      <t>ケンセツ</t>
    </rPh>
    <rPh sb="2" eb="4">
      <t>ギョウシャ</t>
    </rPh>
    <rPh sb="5" eb="7">
      <t>ギョウセイ</t>
    </rPh>
    <rPh sb="7" eb="9">
      <t>シドウ</t>
    </rPh>
    <rPh sb="10" eb="11">
      <t>カン</t>
    </rPh>
    <rPh sb="13" eb="15">
      <t>ブンショ</t>
    </rPh>
    <phoneticPr fontId="4"/>
  </si>
  <si>
    <t>・ICカード乗車券使用簿
・ICカード乗車券受払簿
・ICカード乗車券使用状況報告書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2">
      <t>ホウコクショ</t>
    </rPh>
    <phoneticPr fontId="4"/>
  </si>
  <si>
    <t>立入検査</t>
    <rPh sb="0" eb="2">
      <t>タチイリ</t>
    </rPh>
    <rPh sb="2" eb="4">
      <t>ケンサ</t>
    </rPh>
    <phoneticPr fontId="4"/>
  </si>
  <si>
    <t>総体計画の参考資料</t>
    <rPh sb="0" eb="2">
      <t>ソウタイ</t>
    </rPh>
    <rPh sb="2" eb="4">
      <t>ケイカク</t>
    </rPh>
    <rPh sb="5" eb="7">
      <t>サンコウ</t>
    </rPh>
    <rPh sb="7" eb="9">
      <t>シリョウ</t>
    </rPh>
    <phoneticPr fontId="4"/>
  </si>
  <si>
    <t>過年度支出</t>
    <rPh sb="0" eb="3">
      <t>カネンド</t>
    </rPh>
    <rPh sb="3" eb="5">
      <t>シシュツ</t>
    </rPh>
    <phoneticPr fontId="4"/>
  </si>
  <si>
    <t>立入検査に関する文書</t>
    <rPh sb="0" eb="2">
      <t>タチイリ</t>
    </rPh>
    <rPh sb="2" eb="4">
      <t>ケンサ</t>
    </rPh>
    <rPh sb="5" eb="6">
      <t>カン</t>
    </rPh>
    <rPh sb="8" eb="10">
      <t>ブンショ</t>
    </rPh>
    <phoneticPr fontId="4"/>
  </si>
  <si>
    <t>実施報告に関する文書</t>
    <rPh sb="0" eb="2">
      <t>ジッシ</t>
    </rPh>
    <rPh sb="2" eb="4">
      <t>ホウコク</t>
    </rPh>
    <rPh sb="5" eb="6">
      <t>カン</t>
    </rPh>
    <rPh sb="8" eb="10">
      <t>ブンショ</t>
    </rPh>
    <phoneticPr fontId="4"/>
  </si>
  <si>
    <t>建設業者に係る苦情・相談</t>
    <rPh sb="0" eb="2">
      <t>ケンセツ</t>
    </rPh>
    <rPh sb="2" eb="4">
      <t>ギョウシャ</t>
    </rPh>
    <rPh sb="5" eb="6">
      <t>カカ</t>
    </rPh>
    <rPh sb="7" eb="9">
      <t>クジョウ</t>
    </rPh>
    <rPh sb="10" eb="12">
      <t>ソウダン</t>
    </rPh>
    <phoneticPr fontId="4"/>
  </si>
  <si>
    <t>厚生経費に関する文書</t>
    <rPh sb="0" eb="2">
      <t>コウセイ</t>
    </rPh>
    <rPh sb="2" eb="4">
      <t>ケイヒ</t>
    </rPh>
    <rPh sb="5" eb="6">
      <t>カン</t>
    </rPh>
    <rPh sb="8" eb="10">
      <t>ブンショ</t>
    </rPh>
    <phoneticPr fontId="4"/>
  </si>
  <si>
    <t>駆け込みホットラインに関する文書</t>
    <rPh sb="0" eb="1">
      <t>カ</t>
    </rPh>
    <rPh sb="2" eb="3">
      <t>コ</t>
    </rPh>
    <rPh sb="11" eb="12">
      <t>カン</t>
    </rPh>
    <rPh sb="14" eb="16">
      <t>ブンショ</t>
    </rPh>
    <phoneticPr fontId="4"/>
  </si>
  <si>
    <t>捜査関係事項照会綴</t>
    <rPh sb="8" eb="9">
      <t>ツヅ</t>
    </rPh>
    <phoneticPr fontId="4"/>
  </si>
  <si>
    <t>労働時間短縮報告関係</t>
    <rPh sb="0" eb="2">
      <t>ロウドウ</t>
    </rPh>
    <rPh sb="2" eb="4">
      <t>ジカン</t>
    </rPh>
    <rPh sb="4" eb="6">
      <t>タンシュク</t>
    </rPh>
    <rPh sb="6" eb="8">
      <t>ホウコク</t>
    </rPh>
    <rPh sb="8" eb="10">
      <t>カンケイ</t>
    </rPh>
    <phoneticPr fontId="4"/>
  </si>
  <si>
    <t>平成○○年度　産業競争力強化法第１２１条第１項の規定に基づく認定について</t>
    <rPh sb="0" eb="2">
      <t>ヘイセイ</t>
    </rPh>
    <rPh sb="4" eb="5">
      <t>ネン</t>
    </rPh>
    <rPh sb="5" eb="6">
      <t>ド</t>
    </rPh>
    <phoneticPr fontId="4"/>
  </si>
  <si>
    <t>全国用対連会議に関する文書（１年保存）</t>
    <rPh sb="5" eb="7">
      <t>カイギ</t>
    </rPh>
    <rPh sb="8" eb="9">
      <t>カン</t>
    </rPh>
    <rPh sb="11" eb="13">
      <t>ブンショ</t>
    </rPh>
    <rPh sb="15" eb="16">
      <t>ネン</t>
    </rPh>
    <rPh sb="16" eb="18">
      <t>ホゾン</t>
    </rPh>
    <phoneticPr fontId="39"/>
  </si>
  <si>
    <t>経営支援</t>
    <rPh sb="0" eb="2">
      <t>ケイエイ</t>
    </rPh>
    <rPh sb="2" eb="4">
      <t>シエン</t>
    </rPh>
    <phoneticPr fontId="4"/>
  </si>
  <si>
    <t>河川予定地の指定</t>
  </si>
  <si>
    <t>身分証明書関係</t>
    <rPh sb="0" eb="5">
      <t>ミ</t>
    </rPh>
    <rPh sb="5" eb="7">
      <t>カンケイ</t>
    </rPh>
    <phoneticPr fontId="5"/>
  </si>
  <si>
    <t>経営支援等に関する文書</t>
    <rPh sb="0" eb="2">
      <t>ケイエイ</t>
    </rPh>
    <rPh sb="2" eb="4">
      <t>シエン</t>
    </rPh>
    <rPh sb="4" eb="5">
      <t>トウ</t>
    </rPh>
    <rPh sb="6" eb="7">
      <t>カン</t>
    </rPh>
    <rPh sb="9" eb="11">
      <t>ブンショ</t>
    </rPh>
    <phoneticPr fontId="4"/>
  </si>
  <si>
    <t>中小企業協同組合等設立許可申請書等に関する文書</t>
    <rPh sb="0" eb="2">
      <t>チュウショウ</t>
    </rPh>
    <rPh sb="2" eb="4">
      <t>キギョウ</t>
    </rPh>
    <rPh sb="4" eb="6">
      <t>キョウドウ</t>
    </rPh>
    <rPh sb="6" eb="8">
      <t>クミアイ</t>
    </rPh>
    <rPh sb="8" eb="9">
      <t>トウ</t>
    </rPh>
    <rPh sb="9" eb="11">
      <t>セツリツ</t>
    </rPh>
    <rPh sb="11" eb="13">
      <t>キョカ</t>
    </rPh>
    <rPh sb="13" eb="16">
      <t>シンセイショ</t>
    </rPh>
    <rPh sb="16" eb="17">
      <t>トウ</t>
    </rPh>
    <rPh sb="18" eb="19">
      <t>カン</t>
    </rPh>
    <rPh sb="21" eb="23">
      <t>ブンショ</t>
    </rPh>
    <phoneticPr fontId="4"/>
  </si>
  <si>
    <t>中小企業協同組合等に関する決裁文書</t>
    <rPh sb="0" eb="2">
      <t>チュウショウ</t>
    </rPh>
    <rPh sb="2" eb="4">
      <t>キギョウ</t>
    </rPh>
    <rPh sb="4" eb="6">
      <t>キョウドウ</t>
    </rPh>
    <rPh sb="6" eb="8">
      <t>クミアイ</t>
    </rPh>
    <rPh sb="8" eb="9">
      <t>トウ</t>
    </rPh>
    <rPh sb="10" eb="11">
      <t>カン</t>
    </rPh>
    <rPh sb="13" eb="15">
      <t>ケッサイ</t>
    </rPh>
    <rPh sb="15" eb="17">
      <t>ブンショ</t>
    </rPh>
    <phoneticPr fontId="4"/>
  </si>
  <si>
    <t>中小企業協同組合等に係る受付及び起案簿</t>
    <rPh sb="0" eb="2">
      <t>チュウショウ</t>
    </rPh>
    <rPh sb="2" eb="4">
      <t>キギョウ</t>
    </rPh>
    <rPh sb="4" eb="6">
      <t>キョウドウ</t>
    </rPh>
    <rPh sb="6" eb="8">
      <t>クミアイ</t>
    </rPh>
    <rPh sb="8" eb="9">
      <t>トウ</t>
    </rPh>
    <rPh sb="10" eb="11">
      <t>カカ</t>
    </rPh>
    <rPh sb="12" eb="14">
      <t>ウケツケ</t>
    </rPh>
    <rPh sb="14" eb="15">
      <t>オヨ</t>
    </rPh>
    <rPh sb="16" eb="18">
      <t>キアン</t>
    </rPh>
    <rPh sb="18" eb="19">
      <t>ボ</t>
    </rPh>
    <phoneticPr fontId="4"/>
  </si>
  <si>
    <t>道路の長期計画に関する調査・計画</t>
  </si>
  <si>
    <t>行政財産使用許可</t>
    <rPh sb="0" eb="2">
      <t>ギョウセイ</t>
    </rPh>
    <rPh sb="2" eb="4">
      <t>ザイサン</t>
    </rPh>
    <rPh sb="4" eb="6">
      <t>シヨウ</t>
    </rPh>
    <rPh sb="6" eb="8">
      <t>キョカ</t>
    </rPh>
    <phoneticPr fontId="4"/>
  </si>
  <si>
    <t>道路開発資金要求関係資料</t>
    <rPh sb="0" eb="2">
      <t>ドウロ</t>
    </rPh>
    <rPh sb="2" eb="4">
      <t>カイハツ</t>
    </rPh>
    <rPh sb="4" eb="6">
      <t>シキン</t>
    </rPh>
    <rPh sb="6" eb="8">
      <t>ヨウキュウ</t>
    </rPh>
    <rPh sb="8" eb="10">
      <t>カンケイ</t>
    </rPh>
    <rPh sb="10" eb="12">
      <t>シリョウ</t>
    </rPh>
    <phoneticPr fontId="4"/>
  </si>
  <si>
    <t>中小企業協同組合等設立認可申請に係る受付・起案簿</t>
  </si>
  <si>
    <r>
      <t>河川管理</t>
    </r>
    <r>
      <rPr>
        <sz val="11"/>
        <color theme="1"/>
        <rFont val="ＭＳ Ｐゴシック"/>
        <family val="3"/>
        <charset val="128"/>
      </rPr>
      <t>に関する事項</t>
    </r>
    <rPh sb="0" eb="2">
      <t>カセン</t>
    </rPh>
    <rPh sb="2" eb="4">
      <t>カンリ</t>
    </rPh>
    <rPh sb="5" eb="6">
      <t>カン</t>
    </rPh>
    <rPh sb="8" eb="10">
      <t>ジコウ</t>
    </rPh>
    <phoneticPr fontId="5"/>
  </si>
  <si>
    <t>浄化槽設備士に関する文書</t>
    <rPh sb="0" eb="3">
      <t>ジョウカソウ</t>
    </rPh>
    <rPh sb="3" eb="5">
      <t>セツビ</t>
    </rPh>
    <rPh sb="5" eb="6">
      <t>シ</t>
    </rPh>
    <rPh sb="7" eb="8">
      <t>カン</t>
    </rPh>
    <rPh sb="10" eb="12">
      <t>ブンショ</t>
    </rPh>
    <phoneticPr fontId="4"/>
  </si>
  <si>
    <t>事業に係る通知等（１年保存）</t>
    <rPh sb="0" eb="2">
      <t>ジギョウ</t>
    </rPh>
    <rPh sb="3" eb="4">
      <t>カカ</t>
    </rPh>
    <rPh sb="5" eb="7">
      <t>ツウチ</t>
    </rPh>
    <rPh sb="7" eb="8">
      <t>トウ</t>
    </rPh>
    <rPh sb="10" eb="11">
      <t>ネン</t>
    </rPh>
    <rPh sb="11" eb="13">
      <t>ホゾン</t>
    </rPh>
    <phoneticPr fontId="43"/>
  </si>
  <si>
    <t>住宅瑕疵担保履行法に関する事項</t>
    <rPh sb="0" eb="2">
      <t>ジュウタク</t>
    </rPh>
    <rPh sb="2" eb="4">
      <t>カシ</t>
    </rPh>
    <rPh sb="4" eb="6">
      <t>タンポ</t>
    </rPh>
    <rPh sb="6" eb="8">
      <t>リコウ</t>
    </rPh>
    <rPh sb="8" eb="9">
      <t>ホウ</t>
    </rPh>
    <rPh sb="10" eb="11">
      <t>カン</t>
    </rPh>
    <phoneticPr fontId="4"/>
  </si>
  <si>
    <t>全国用対連会議に関する文書（１０年保存）</t>
    <rPh sb="5" eb="7">
      <t>カイギ</t>
    </rPh>
    <rPh sb="8" eb="9">
      <t>カン</t>
    </rPh>
    <rPh sb="11" eb="13">
      <t>ブンショ</t>
    </rPh>
    <rPh sb="16" eb="17">
      <t>ネン</t>
    </rPh>
    <rPh sb="17" eb="19">
      <t>ホゾン</t>
    </rPh>
    <phoneticPr fontId="39"/>
  </si>
  <si>
    <t>住宅瑕疵担保保証金の供託及び住宅瑕疵担保責任保険契約の締結状況についての届出書</t>
    <rPh sb="0" eb="2">
      <t>ジュウタク</t>
    </rPh>
    <rPh sb="2" eb="4">
      <t>カシ</t>
    </rPh>
    <rPh sb="4" eb="6">
      <t>タンポ</t>
    </rPh>
    <rPh sb="6" eb="9">
      <t>ホショウキン</t>
    </rPh>
    <rPh sb="10" eb="12">
      <t>キョウタク</t>
    </rPh>
    <rPh sb="12" eb="13">
      <t>オヨ</t>
    </rPh>
    <rPh sb="14" eb="16">
      <t>ジュウタク</t>
    </rPh>
    <rPh sb="16" eb="18">
      <t>カシ</t>
    </rPh>
    <rPh sb="18" eb="20">
      <t>タンポ</t>
    </rPh>
    <rPh sb="20" eb="22">
      <t>セキニン</t>
    </rPh>
    <rPh sb="22" eb="24">
      <t>ホケン</t>
    </rPh>
    <rPh sb="24" eb="26">
      <t>ケイヤク</t>
    </rPh>
    <rPh sb="27" eb="29">
      <t>テイケツ</t>
    </rPh>
    <rPh sb="29" eb="31">
      <t>ジョウキョウ</t>
    </rPh>
    <rPh sb="36" eb="39">
      <t>トドケデショ</t>
    </rPh>
    <phoneticPr fontId="4"/>
  </si>
  <si>
    <t>測量法に関する事項</t>
    <rPh sb="0" eb="3">
      <t>ソクリョウホウ</t>
    </rPh>
    <rPh sb="4" eb="5">
      <t>カン</t>
    </rPh>
    <phoneticPr fontId="41"/>
  </si>
  <si>
    <t>フレックスタイム制関係</t>
    <rPh sb="8" eb="9">
      <t>セイ</t>
    </rPh>
    <rPh sb="9" eb="11">
      <t>カンケイ</t>
    </rPh>
    <phoneticPr fontId="38"/>
  </si>
  <si>
    <t>測量業登録申請等</t>
    <rPh sb="0" eb="2">
      <t>ソクリョウ</t>
    </rPh>
    <rPh sb="2" eb="3">
      <t>ギョウ</t>
    </rPh>
    <rPh sb="3" eb="5">
      <t>トウロク</t>
    </rPh>
    <rPh sb="5" eb="7">
      <t>シンセイ</t>
    </rPh>
    <rPh sb="7" eb="8">
      <t>トウ</t>
    </rPh>
    <phoneticPr fontId="41"/>
  </si>
  <si>
    <t>公園事業の計画・調査に関する文書（５年保存）</t>
    <rPh sb="0" eb="2">
      <t>コウエン</t>
    </rPh>
    <rPh sb="2" eb="4">
      <t>ジギョウ</t>
    </rPh>
    <rPh sb="5" eb="7">
      <t>ケイカク</t>
    </rPh>
    <rPh sb="8" eb="10">
      <t>チョウサ</t>
    </rPh>
    <rPh sb="11" eb="12">
      <t>カン</t>
    </rPh>
    <rPh sb="14" eb="16">
      <t>ブンショ</t>
    </rPh>
    <rPh sb="18" eb="19">
      <t>ネン</t>
    </rPh>
    <rPh sb="19" eb="21">
      <t>ホゾン</t>
    </rPh>
    <phoneticPr fontId="4"/>
  </si>
  <si>
    <t>建設コンサルタント登録</t>
  </si>
  <si>
    <t>緊急使用許可関係</t>
    <rPh sb="0" eb="2">
      <t>キンキュウ</t>
    </rPh>
    <rPh sb="2" eb="4">
      <t>シヨウ</t>
    </rPh>
    <rPh sb="4" eb="6">
      <t>キョカ</t>
    </rPh>
    <rPh sb="6" eb="8">
      <t>カンケイ</t>
    </rPh>
    <phoneticPr fontId="39"/>
  </si>
  <si>
    <t>住宅・宅地関係法律等に係る受付・通知等（１年保存）</t>
    <rPh sb="0" eb="2">
      <t>ジュウタク</t>
    </rPh>
    <rPh sb="3" eb="5">
      <t>タクチ</t>
    </rPh>
    <rPh sb="5" eb="7">
      <t>カンケイ</t>
    </rPh>
    <rPh sb="7" eb="9">
      <t>ホウリツ</t>
    </rPh>
    <rPh sb="9" eb="10">
      <t>トウ</t>
    </rPh>
    <rPh sb="11" eb="12">
      <t>カカ</t>
    </rPh>
    <rPh sb="13" eb="15">
      <t>ウケツケ</t>
    </rPh>
    <rPh sb="16" eb="18">
      <t>ツウチ</t>
    </rPh>
    <rPh sb="18" eb="19">
      <t>トウ</t>
    </rPh>
    <rPh sb="21" eb="22">
      <t>ネン</t>
    </rPh>
    <rPh sb="22" eb="24">
      <t>ホゾン</t>
    </rPh>
    <phoneticPr fontId="40"/>
  </si>
  <si>
    <t>受託工事費、附帯工事費予算要求及び実施計画関係資料</t>
    <rPh sb="0" eb="2">
      <t>ジュタク</t>
    </rPh>
    <rPh sb="2" eb="5">
      <t>コウジヒ</t>
    </rPh>
    <rPh sb="6" eb="8">
      <t>フタイ</t>
    </rPh>
    <rPh sb="8" eb="11">
      <t>コウジヒ</t>
    </rPh>
    <rPh sb="11" eb="13">
      <t>ヨサン</t>
    </rPh>
    <rPh sb="13" eb="15">
      <t>ヨウキュウ</t>
    </rPh>
    <rPh sb="15" eb="16">
      <t>オヨ</t>
    </rPh>
    <rPh sb="17" eb="19">
      <t>ジッシ</t>
    </rPh>
    <rPh sb="19" eb="21">
      <t>ケイカク</t>
    </rPh>
    <rPh sb="21" eb="23">
      <t>カンケイ</t>
    </rPh>
    <rPh sb="23" eb="25">
      <t>シリョウ</t>
    </rPh>
    <phoneticPr fontId="4"/>
  </si>
  <si>
    <t>本省事務連絡（特車）</t>
    <rPh sb="0" eb="2">
      <t>ホンショウ</t>
    </rPh>
    <rPh sb="2" eb="4">
      <t>ジム</t>
    </rPh>
    <rPh sb="4" eb="6">
      <t>レンラク</t>
    </rPh>
    <rPh sb="7" eb="9">
      <t>トクシャ</t>
    </rPh>
    <phoneticPr fontId="4"/>
  </si>
  <si>
    <t>地質調査業者登録規程に関する事項</t>
    <rPh sb="0" eb="2">
      <t>チシツ</t>
    </rPh>
    <rPh sb="2" eb="4">
      <t>チョウサ</t>
    </rPh>
    <rPh sb="4" eb="6">
      <t>ギョウシャ</t>
    </rPh>
    <rPh sb="6" eb="8">
      <t>トウロク</t>
    </rPh>
    <rPh sb="8" eb="10">
      <t>キテイ</t>
    </rPh>
    <rPh sb="11" eb="12">
      <t>カン</t>
    </rPh>
    <phoneticPr fontId="41"/>
  </si>
  <si>
    <t>新ふるさとマイホーム推進事業関係</t>
    <rPh sb="0" eb="1">
      <t>シン</t>
    </rPh>
    <rPh sb="10" eb="12">
      <t>スイシン</t>
    </rPh>
    <rPh sb="12" eb="14">
      <t>ジギョウ</t>
    </rPh>
    <rPh sb="14" eb="16">
      <t>カンケイ</t>
    </rPh>
    <phoneticPr fontId="40"/>
  </si>
  <si>
    <t>1年</t>
    <rPh sb="1" eb="2">
      <t>ネン</t>
    </rPh>
    <phoneticPr fontId="4"/>
  </si>
  <si>
    <t>地質調査業者登録</t>
    <rPh sb="0" eb="1">
      <t>チ</t>
    </rPh>
    <phoneticPr fontId="4"/>
  </si>
  <si>
    <t>平成○○年度広報計画関係</t>
    <rPh sb="0" eb="2">
      <t>ヘイセイ</t>
    </rPh>
    <rPh sb="4" eb="6">
      <t>ネンド</t>
    </rPh>
    <rPh sb="6" eb="8">
      <t>コウホウ</t>
    </rPh>
    <rPh sb="8" eb="10">
      <t>ケイカク</t>
    </rPh>
    <rPh sb="10" eb="12">
      <t>カンケイ</t>
    </rPh>
    <phoneticPr fontId="4"/>
  </si>
  <si>
    <t>地質調査業者登録に関する文書</t>
    <rPh sb="0" eb="1">
      <t>チ</t>
    </rPh>
    <rPh sb="9" eb="10">
      <t>カン</t>
    </rPh>
    <rPh sb="12" eb="14">
      <t>ブンショ</t>
    </rPh>
    <phoneticPr fontId="4"/>
  </si>
  <si>
    <t>ダム環境影響評価の業務報告書</t>
    <rPh sb="2" eb="4">
      <t>カンキョウ</t>
    </rPh>
    <rPh sb="4" eb="6">
      <t>エイキョウ</t>
    </rPh>
    <rPh sb="6" eb="8">
      <t>ヒョウカ</t>
    </rPh>
    <rPh sb="9" eb="11">
      <t>ギョウム</t>
    </rPh>
    <rPh sb="11" eb="14">
      <t>ホウコクショ</t>
    </rPh>
    <phoneticPr fontId="4"/>
  </si>
  <si>
    <t>道路地下空間利用計画関係資料</t>
  </si>
  <si>
    <t>地質調査業者登録申請関係</t>
    <rPh sb="0" eb="2">
      <t>チシツ</t>
    </rPh>
    <rPh sb="2" eb="4">
      <t>チョウサ</t>
    </rPh>
    <rPh sb="4" eb="6">
      <t>ギョウシャ</t>
    </rPh>
    <rPh sb="6" eb="8">
      <t>トウロク</t>
    </rPh>
    <rPh sb="8" eb="10">
      <t>シンセイ</t>
    </rPh>
    <rPh sb="10" eb="12">
      <t>カンケイ</t>
    </rPh>
    <phoneticPr fontId="41"/>
  </si>
  <si>
    <t>洪水予報</t>
    <rPh sb="0" eb="2">
      <t>コウズイ</t>
    </rPh>
    <rPh sb="2" eb="4">
      <t>ヨホウ</t>
    </rPh>
    <phoneticPr fontId="5"/>
  </si>
  <si>
    <t>非違行為報告関係</t>
    <rPh sb="0" eb="2">
      <t>ヒイ</t>
    </rPh>
    <rPh sb="2" eb="4">
      <t>コウイ</t>
    </rPh>
    <rPh sb="4" eb="6">
      <t>ホウコク</t>
    </rPh>
    <rPh sb="6" eb="8">
      <t>カンケイ</t>
    </rPh>
    <phoneticPr fontId="38"/>
  </si>
  <si>
    <t>宅地建物取引業関係</t>
    <rPh sb="7" eb="9">
      <t>カンケイ</t>
    </rPh>
    <phoneticPr fontId="4"/>
  </si>
  <si>
    <t>宅地建物取引業免許に関する文書</t>
    <rPh sb="10" eb="11">
      <t>カン</t>
    </rPh>
    <rPh sb="13" eb="15">
      <t>ブンショ</t>
    </rPh>
    <phoneticPr fontId="4"/>
  </si>
  <si>
    <t>監督処分に関する文書</t>
    <rPh sb="0" eb="2">
      <t>カントク</t>
    </rPh>
    <rPh sb="2" eb="4">
      <t>ショブン</t>
    </rPh>
    <rPh sb="5" eb="6">
      <t>カン</t>
    </rPh>
    <rPh sb="8" eb="10">
      <t>ブンショ</t>
    </rPh>
    <phoneticPr fontId="4"/>
  </si>
  <si>
    <t>幹線道路計画関係</t>
    <rPh sb="0" eb="2">
      <t>カンセン</t>
    </rPh>
    <rPh sb="2" eb="4">
      <t>ドウロ</t>
    </rPh>
    <rPh sb="4" eb="6">
      <t>ケイカク</t>
    </rPh>
    <rPh sb="6" eb="8">
      <t>カンケイ</t>
    </rPh>
    <phoneticPr fontId="4"/>
  </si>
  <si>
    <t>指定代理人の指定等</t>
  </si>
  <si>
    <t>業務の区分
（大分類）</t>
    <rPh sb="0" eb="2">
      <t>ギョウム</t>
    </rPh>
    <rPh sb="3" eb="5">
      <t>クブン</t>
    </rPh>
    <rPh sb="8" eb="11">
      <t>ダイブンルイ</t>
    </rPh>
    <phoneticPr fontId="4"/>
  </si>
  <si>
    <t>監督処分</t>
    <rPh sb="0" eb="4">
      <t>カントクショブン</t>
    </rPh>
    <phoneticPr fontId="4"/>
  </si>
  <si>
    <t>行政指導に関する文書</t>
    <rPh sb="0" eb="2">
      <t>ギョウセイ</t>
    </rPh>
    <rPh sb="2" eb="4">
      <t>シドウ</t>
    </rPh>
    <rPh sb="5" eb="6">
      <t>カン</t>
    </rPh>
    <rPh sb="8" eb="10">
      <t>ブンショ</t>
    </rPh>
    <phoneticPr fontId="4"/>
  </si>
  <si>
    <t>事　項</t>
    <rPh sb="0" eb="1">
      <t>コト</t>
    </rPh>
    <rPh sb="2" eb="3">
      <t>コウ</t>
    </rPh>
    <phoneticPr fontId="4"/>
  </si>
  <si>
    <t>苦情・相談</t>
    <rPh sb="0" eb="2">
      <t>クジョウ</t>
    </rPh>
    <rPh sb="3" eb="5">
      <t>ソウダン</t>
    </rPh>
    <phoneticPr fontId="4"/>
  </si>
  <si>
    <t>住宅地区改良事業関係（管理）</t>
    <rPh sb="0" eb="2">
      <t>ジュウタク</t>
    </rPh>
    <rPh sb="2" eb="4">
      <t>チク</t>
    </rPh>
    <rPh sb="4" eb="6">
      <t>カイリョウ</t>
    </rPh>
    <rPh sb="6" eb="8">
      <t>ジギョウ</t>
    </rPh>
    <rPh sb="8" eb="10">
      <t>カンケイ</t>
    </rPh>
    <rPh sb="11" eb="13">
      <t>カンリ</t>
    </rPh>
    <phoneticPr fontId="40"/>
  </si>
  <si>
    <t>マンションの管理の適正化の推進に関する事項</t>
    <rPh sb="6" eb="8">
      <t>カンリ</t>
    </rPh>
    <rPh sb="9" eb="12">
      <t>テキセイカ</t>
    </rPh>
    <rPh sb="13" eb="15">
      <t>スイシン</t>
    </rPh>
    <phoneticPr fontId="4"/>
  </si>
  <si>
    <t>マンション管理業者登録に関する文書</t>
    <rPh sb="5" eb="8">
      <t>カンリギョウ</t>
    </rPh>
    <rPh sb="8" eb="9">
      <t>シャ</t>
    </rPh>
    <rPh sb="9" eb="11">
      <t>トウロク</t>
    </rPh>
    <rPh sb="12" eb="13">
      <t>カン</t>
    </rPh>
    <rPh sb="15" eb="17">
      <t>ブンショ</t>
    </rPh>
    <phoneticPr fontId="4"/>
  </si>
  <si>
    <t>管理業務主任者証交付に関する文書</t>
    <rPh sb="0" eb="2">
      <t>カンリ</t>
    </rPh>
    <rPh sb="2" eb="4">
      <t>ギョウム</t>
    </rPh>
    <rPh sb="4" eb="7">
      <t>シュニンシャ</t>
    </rPh>
    <rPh sb="7" eb="8">
      <t>ショウ</t>
    </rPh>
    <rPh sb="8" eb="10">
      <t>コウフ</t>
    </rPh>
    <rPh sb="11" eb="12">
      <t>カン</t>
    </rPh>
    <rPh sb="14" eb="16">
      <t>ブンショ</t>
    </rPh>
    <phoneticPr fontId="4"/>
  </si>
  <si>
    <t>温対法・省エネ法に関する文書</t>
    <rPh sb="0" eb="2">
      <t>オンタイ</t>
    </rPh>
    <rPh sb="2" eb="3">
      <t>ホウ</t>
    </rPh>
    <rPh sb="4" eb="5">
      <t>ショウ</t>
    </rPh>
    <rPh sb="7" eb="8">
      <t>ホウ</t>
    </rPh>
    <rPh sb="9" eb="10">
      <t>カン</t>
    </rPh>
    <rPh sb="12" eb="14">
      <t>ブンショ</t>
    </rPh>
    <phoneticPr fontId="4"/>
  </si>
  <si>
    <t>管理業務主任者証交付申請書等</t>
    <rPh sb="0" eb="2">
      <t>カンリ</t>
    </rPh>
    <rPh sb="2" eb="4">
      <t>ギョウム</t>
    </rPh>
    <rPh sb="4" eb="6">
      <t>シュニン</t>
    </rPh>
    <rPh sb="6" eb="7">
      <t>シャ</t>
    </rPh>
    <rPh sb="7" eb="8">
      <t>ショウ</t>
    </rPh>
    <rPh sb="8" eb="10">
      <t>コウフ</t>
    </rPh>
    <rPh sb="10" eb="13">
      <t>シンセイショ</t>
    </rPh>
    <rPh sb="13" eb="14">
      <t>トウ</t>
    </rPh>
    <phoneticPr fontId="4"/>
  </si>
  <si>
    <t>宿舎入居届</t>
    <rPh sb="0" eb="2">
      <t>シュクシャ</t>
    </rPh>
    <rPh sb="2" eb="4">
      <t>ニュウキョ</t>
    </rPh>
    <rPh sb="4" eb="5">
      <t>トドケ</t>
    </rPh>
    <phoneticPr fontId="42"/>
  </si>
  <si>
    <t>不動産鑑定登録</t>
    <rPh sb="0" eb="3">
      <t>フドウサン</t>
    </rPh>
    <rPh sb="3" eb="5">
      <t>カンテイ</t>
    </rPh>
    <rPh sb="5" eb="7">
      <t>トウロク</t>
    </rPh>
    <phoneticPr fontId="4"/>
  </si>
  <si>
    <t>不動産鑑定士登録申請等関係</t>
    <rPh sb="0" eb="3">
      <t>フドウサン</t>
    </rPh>
    <rPh sb="3" eb="6">
      <t>カンテイシ</t>
    </rPh>
    <rPh sb="6" eb="8">
      <t>トウロク</t>
    </rPh>
    <rPh sb="8" eb="10">
      <t>シンセイ</t>
    </rPh>
    <rPh sb="10" eb="11">
      <t>トウ</t>
    </rPh>
    <rPh sb="11" eb="13">
      <t>カンケイ</t>
    </rPh>
    <phoneticPr fontId="4"/>
  </si>
  <si>
    <t>不動産鑑定士消除申請等関係</t>
    <rPh sb="0" eb="3">
      <t>フドウサン</t>
    </rPh>
    <rPh sb="3" eb="6">
      <t>カンテイシ</t>
    </rPh>
    <rPh sb="6" eb="7">
      <t>ショウ</t>
    </rPh>
    <rPh sb="7" eb="8">
      <t>ジョ</t>
    </rPh>
    <rPh sb="8" eb="10">
      <t>シンセイ</t>
    </rPh>
    <rPh sb="10" eb="11">
      <t>トウ</t>
    </rPh>
    <rPh sb="11" eb="13">
      <t>カンケイ</t>
    </rPh>
    <phoneticPr fontId="4"/>
  </si>
  <si>
    <t>不動産鑑定士登録証明に関する文書</t>
    <rPh sb="0" eb="3">
      <t>フドウサン</t>
    </rPh>
    <rPh sb="3" eb="6">
      <t>カンテイシ</t>
    </rPh>
    <rPh sb="6" eb="8">
      <t>トウロク</t>
    </rPh>
    <rPh sb="8" eb="10">
      <t>ショウメイ</t>
    </rPh>
    <rPh sb="11" eb="12">
      <t>カン</t>
    </rPh>
    <rPh sb="14" eb="16">
      <t>ブンショ</t>
    </rPh>
    <phoneticPr fontId="4"/>
  </si>
  <si>
    <t>不動産鑑定士登録証明関係</t>
    <rPh sb="0" eb="3">
      <t>フドウサン</t>
    </rPh>
    <rPh sb="3" eb="6">
      <t>カンテイシ</t>
    </rPh>
    <rPh sb="6" eb="8">
      <t>トウロク</t>
    </rPh>
    <rPh sb="8" eb="10">
      <t>ショウメイ</t>
    </rPh>
    <rPh sb="10" eb="12">
      <t>カンケイ</t>
    </rPh>
    <phoneticPr fontId="4"/>
  </si>
  <si>
    <r>
      <t>土木工事等の</t>
    </r>
    <r>
      <rPr>
        <sz val="11"/>
        <color theme="0" tint="-0.34998626667073579"/>
        <rFont val="ＭＳ Ｐゴシック"/>
        <family val="3"/>
        <charset val="128"/>
      </rPr>
      <t>監督・検査</t>
    </r>
    <rPh sb="0" eb="2">
      <t>ドボク</t>
    </rPh>
    <rPh sb="2" eb="4">
      <t>コウジ</t>
    </rPh>
    <rPh sb="4" eb="5">
      <t>トウ</t>
    </rPh>
    <rPh sb="6" eb="8">
      <t>カントク</t>
    </rPh>
    <rPh sb="9" eb="11">
      <t>ケンサ</t>
    </rPh>
    <phoneticPr fontId="38"/>
  </si>
  <si>
    <t>不動産鑑定業者登録に関する文書</t>
    <rPh sb="0" eb="3">
      <t>フドウサン</t>
    </rPh>
    <rPh sb="3" eb="5">
      <t>カンテイ</t>
    </rPh>
    <rPh sb="5" eb="7">
      <t>ギョウシャ</t>
    </rPh>
    <rPh sb="7" eb="9">
      <t>トウロク</t>
    </rPh>
    <rPh sb="10" eb="11">
      <t>カン</t>
    </rPh>
    <rPh sb="13" eb="15">
      <t>ブンショ</t>
    </rPh>
    <phoneticPr fontId="4"/>
  </si>
  <si>
    <t>不動産鑑定業者登録証明に関する文書</t>
    <rPh sb="0" eb="3">
      <t>フドウサン</t>
    </rPh>
    <rPh sb="3" eb="5">
      <t>カンテイ</t>
    </rPh>
    <rPh sb="5" eb="7">
      <t>ギョウシャ</t>
    </rPh>
    <rPh sb="7" eb="9">
      <t>トウロク</t>
    </rPh>
    <rPh sb="9" eb="11">
      <t>ショウメイ</t>
    </rPh>
    <rPh sb="12" eb="13">
      <t>カン</t>
    </rPh>
    <rPh sb="15" eb="17">
      <t>ブンショ</t>
    </rPh>
    <phoneticPr fontId="4"/>
  </si>
  <si>
    <t>不動産鑑定業者登録証明関係</t>
    <rPh sb="0" eb="3">
      <t>フドウサン</t>
    </rPh>
    <rPh sb="3" eb="5">
      <t>カンテイ</t>
    </rPh>
    <rPh sb="5" eb="7">
      <t>ギョウシャ</t>
    </rPh>
    <rPh sb="7" eb="9">
      <t>トウロク</t>
    </rPh>
    <rPh sb="9" eb="11">
      <t>ショウメイ</t>
    </rPh>
    <rPh sb="11" eb="13">
      <t>カンケイ</t>
    </rPh>
    <phoneticPr fontId="4"/>
  </si>
  <si>
    <t>不動産鑑定業事業実績報告に関する文書</t>
    <rPh sb="0" eb="3">
      <t>フドウサン</t>
    </rPh>
    <rPh sb="3" eb="5">
      <t>カンテイ</t>
    </rPh>
    <rPh sb="5" eb="6">
      <t>ギョウ</t>
    </rPh>
    <rPh sb="6" eb="8">
      <t>ジギョウ</t>
    </rPh>
    <rPh sb="8" eb="10">
      <t>ジッセキ</t>
    </rPh>
    <rPh sb="10" eb="12">
      <t>ホウコク</t>
    </rPh>
    <rPh sb="13" eb="14">
      <t>カン</t>
    </rPh>
    <rPh sb="16" eb="18">
      <t>ブンショ</t>
    </rPh>
    <phoneticPr fontId="4"/>
  </si>
  <si>
    <t>調査報告書</t>
    <rPh sb="0" eb="2">
      <t>チョウサ</t>
    </rPh>
    <rPh sb="2" eb="5">
      <t>ホウコクショ</t>
    </rPh>
    <phoneticPr fontId="4"/>
  </si>
  <si>
    <t>公共事業等施行状況調</t>
    <rPh sb="0" eb="2">
      <t>コウキョウ</t>
    </rPh>
    <rPh sb="2" eb="4">
      <t>ジギョウ</t>
    </rPh>
    <rPh sb="4" eb="5">
      <t>トウ</t>
    </rPh>
    <rPh sb="5" eb="7">
      <t>シコウ</t>
    </rPh>
    <rPh sb="7" eb="9">
      <t>ジョウキョウ</t>
    </rPh>
    <rPh sb="9" eb="10">
      <t>シラ</t>
    </rPh>
    <phoneticPr fontId="4"/>
  </si>
  <si>
    <t>不動産鑑定業者の監督処分に関する文書</t>
    <rPh sb="0" eb="3">
      <t>フドウサン</t>
    </rPh>
    <rPh sb="3" eb="5">
      <t>カンテイ</t>
    </rPh>
    <rPh sb="5" eb="7">
      <t>ギョウシャ</t>
    </rPh>
    <rPh sb="8" eb="10">
      <t>カントク</t>
    </rPh>
    <rPh sb="10" eb="12">
      <t>ショブン</t>
    </rPh>
    <rPh sb="13" eb="14">
      <t>カン</t>
    </rPh>
    <rPh sb="16" eb="18">
      <t>ブンショ</t>
    </rPh>
    <phoneticPr fontId="4"/>
  </si>
  <si>
    <t>不動産鑑定士の行政指導に関する文書</t>
    <rPh sb="0" eb="3">
      <t>フドウサン</t>
    </rPh>
    <rPh sb="3" eb="5">
      <t>カンテイ</t>
    </rPh>
    <rPh sb="5" eb="6">
      <t>シ</t>
    </rPh>
    <rPh sb="7" eb="9">
      <t>ギョウセイ</t>
    </rPh>
    <rPh sb="9" eb="11">
      <t>シドウ</t>
    </rPh>
    <rPh sb="12" eb="13">
      <t>カン</t>
    </rPh>
    <rPh sb="15" eb="17">
      <t>ブンショ</t>
    </rPh>
    <phoneticPr fontId="4"/>
  </si>
  <si>
    <t>平成○○年度行政指導（不動産鑑定業者）</t>
    <rPh sb="0" eb="2">
      <t>ヘイセイ</t>
    </rPh>
    <rPh sb="4" eb="6">
      <t>ネンド</t>
    </rPh>
    <rPh sb="6" eb="8">
      <t>ギョウセイ</t>
    </rPh>
    <rPh sb="8" eb="10">
      <t>シドウ</t>
    </rPh>
    <rPh sb="11" eb="14">
      <t>フドウサン</t>
    </rPh>
    <rPh sb="14" eb="16">
      <t>カンテイ</t>
    </rPh>
    <rPh sb="16" eb="18">
      <t>ギョウシャ</t>
    </rPh>
    <phoneticPr fontId="4"/>
  </si>
  <si>
    <t>賃貸住宅管理業者登録</t>
    <rPh sb="0" eb="2">
      <t>チンタイ</t>
    </rPh>
    <rPh sb="2" eb="4">
      <t>ジュウタク</t>
    </rPh>
    <rPh sb="4" eb="6">
      <t>カンリ</t>
    </rPh>
    <rPh sb="6" eb="8">
      <t>ギョウシャ</t>
    </rPh>
    <rPh sb="8" eb="10">
      <t>トウロク</t>
    </rPh>
    <phoneticPr fontId="4"/>
  </si>
  <si>
    <t>賃貸住宅管理業者登録申請等</t>
    <rPh sb="0" eb="2">
      <t>チンタイ</t>
    </rPh>
    <rPh sb="2" eb="4">
      <t>ジュウタク</t>
    </rPh>
    <rPh sb="4" eb="6">
      <t>カンリ</t>
    </rPh>
    <rPh sb="6" eb="8">
      <t>ギョウシャ</t>
    </rPh>
    <rPh sb="8" eb="10">
      <t>トウロク</t>
    </rPh>
    <rPh sb="10" eb="12">
      <t>シンセイ</t>
    </rPh>
    <rPh sb="12" eb="13">
      <t>トウ</t>
    </rPh>
    <phoneticPr fontId="4"/>
  </si>
  <si>
    <t>技術審査会</t>
    <rPh sb="0" eb="2">
      <t>ギジュツ</t>
    </rPh>
    <rPh sb="2" eb="5">
      <t>シンサカイ</t>
    </rPh>
    <phoneticPr fontId="4"/>
  </si>
  <si>
    <t>温対法及び省エネ法関係</t>
    <rPh sb="0" eb="2">
      <t>オンタイ</t>
    </rPh>
    <rPh sb="2" eb="3">
      <t>ホウ</t>
    </rPh>
    <rPh sb="3" eb="4">
      <t>オヨ</t>
    </rPh>
    <rPh sb="5" eb="6">
      <t>ショウ</t>
    </rPh>
    <rPh sb="8" eb="9">
      <t>ホウ</t>
    </rPh>
    <rPh sb="9" eb="11">
      <t>カンケイ</t>
    </rPh>
    <phoneticPr fontId="4"/>
  </si>
  <si>
    <t>河川に関する台帳管理</t>
  </si>
  <si>
    <t>温対法及び省エネ法関係文書</t>
    <rPh sb="0" eb="2">
      <t>オンタイ</t>
    </rPh>
    <rPh sb="2" eb="3">
      <t>ホウ</t>
    </rPh>
    <rPh sb="3" eb="4">
      <t>オヨ</t>
    </rPh>
    <rPh sb="5" eb="6">
      <t>ショウ</t>
    </rPh>
    <rPh sb="8" eb="9">
      <t>ホウ</t>
    </rPh>
    <rPh sb="9" eb="11">
      <t>カンケイ</t>
    </rPh>
    <rPh sb="11" eb="13">
      <t>ブンショ</t>
    </rPh>
    <phoneticPr fontId="4"/>
  </si>
  <si>
    <t>支払元受高返還通知書</t>
    <rPh sb="0" eb="2">
      <t>シハラ</t>
    </rPh>
    <rPh sb="2" eb="3">
      <t>モト</t>
    </rPh>
    <rPh sb="3" eb="4">
      <t>ウケ</t>
    </rPh>
    <rPh sb="4" eb="5">
      <t>コウ</t>
    </rPh>
    <rPh sb="5" eb="7">
      <t>ヘンカン</t>
    </rPh>
    <rPh sb="7" eb="10">
      <t>ツウチショ</t>
    </rPh>
    <phoneticPr fontId="4"/>
  </si>
  <si>
    <t>交付申請関係、補助金返還関係</t>
    <rPh sb="0" eb="2">
      <t>コウフ</t>
    </rPh>
    <rPh sb="2" eb="4">
      <t>シンセイ</t>
    </rPh>
    <rPh sb="4" eb="6">
      <t>カンケイ</t>
    </rPh>
    <rPh sb="7" eb="10">
      <t>ホジョキン</t>
    </rPh>
    <rPh sb="10" eb="12">
      <t>ヘンカン</t>
    </rPh>
    <rPh sb="12" eb="14">
      <t>カンケイ</t>
    </rPh>
    <phoneticPr fontId="4"/>
  </si>
  <si>
    <t>不動産特定共同事業法に関する文書</t>
    <rPh sb="0" eb="3">
      <t>フドウサン</t>
    </rPh>
    <rPh sb="3" eb="5">
      <t>トクテイ</t>
    </rPh>
    <rPh sb="5" eb="7">
      <t>キョウドウ</t>
    </rPh>
    <rPh sb="7" eb="10">
      <t>ジギョウホウ</t>
    </rPh>
    <rPh sb="11" eb="12">
      <t>カン</t>
    </rPh>
    <rPh sb="14" eb="16">
      <t>ブンショ</t>
    </rPh>
    <phoneticPr fontId="4"/>
  </si>
  <si>
    <t>経営力向上計画に関する文書</t>
    <rPh sb="0" eb="3">
      <t>ケイエイリョク</t>
    </rPh>
    <rPh sb="3" eb="5">
      <t>コウジョウ</t>
    </rPh>
    <rPh sb="5" eb="7">
      <t>ケイカク</t>
    </rPh>
    <rPh sb="8" eb="9">
      <t>カン</t>
    </rPh>
    <rPh sb="11" eb="13">
      <t>ブンショ</t>
    </rPh>
    <phoneticPr fontId="4"/>
  </si>
  <si>
    <t>経営力向上計画に係る認定申請等</t>
    <rPh sb="0" eb="3">
      <t>ケイエイリョク</t>
    </rPh>
    <rPh sb="3" eb="5">
      <t>コウジョウ</t>
    </rPh>
    <rPh sb="5" eb="7">
      <t>ケイカク</t>
    </rPh>
    <rPh sb="8" eb="9">
      <t>カカ</t>
    </rPh>
    <rPh sb="10" eb="12">
      <t>ニンテイ</t>
    </rPh>
    <rPh sb="12" eb="14">
      <t>シンセイ</t>
    </rPh>
    <rPh sb="14" eb="15">
      <t>トウ</t>
    </rPh>
    <phoneticPr fontId="4"/>
  </si>
  <si>
    <t>都市・下水道整備に関する事務</t>
    <rPh sb="0" eb="2">
      <t>トシ</t>
    </rPh>
    <rPh sb="3" eb="6">
      <t>ゲスイドウ</t>
    </rPh>
    <rPh sb="6" eb="8">
      <t>セイビ</t>
    </rPh>
    <rPh sb="9" eb="10">
      <t>カン</t>
    </rPh>
    <rPh sb="12" eb="14">
      <t>ジム</t>
    </rPh>
    <phoneticPr fontId="4"/>
  </si>
  <si>
    <t>タクシー乗車券の管理に係るもの</t>
    <rPh sb="4" eb="7">
      <t>ジョウシャケン</t>
    </rPh>
    <rPh sb="8" eb="10">
      <t>カンリ</t>
    </rPh>
    <rPh sb="11" eb="12">
      <t>カカ</t>
    </rPh>
    <phoneticPr fontId="4"/>
  </si>
  <si>
    <t>補助事業に係る通知等（１年保存）</t>
    <rPh sb="0" eb="2">
      <t>ホジョ</t>
    </rPh>
    <rPh sb="2" eb="4">
      <t>ジギョウ</t>
    </rPh>
    <rPh sb="5" eb="6">
      <t>カカ</t>
    </rPh>
    <rPh sb="7" eb="9">
      <t>ツウチ</t>
    </rPh>
    <rPh sb="9" eb="10">
      <t>トウ</t>
    </rPh>
    <rPh sb="12" eb="13">
      <t>ネン</t>
    </rPh>
    <rPh sb="13" eb="15">
      <t>ホゾン</t>
    </rPh>
    <phoneticPr fontId="43"/>
  </si>
  <si>
    <t>農業用水</t>
  </si>
  <si>
    <t>補助事業に係る受付・通知等（１年保存）
交付金事業等関係通知
その他通知</t>
    <rPh sb="0" eb="2">
      <t>ホジョ</t>
    </rPh>
    <rPh sb="2" eb="4">
      <t>ジギョウ</t>
    </rPh>
    <rPh sb="5" eb="6">
      <t>カカ</t>
    </rPh>
    <rPh sb="7" eb="9">
      <t>ウケツケ</t>
    </rPh>
    <rPh sb="10" eb="12">
      <t>ツウチ</t>
    </rPh>
    <rPh sb="12" eb="13">
      <t>トウ</t>
    </rPh>
    <rPh sb="15" eb="16">
      <t>ネン</t>
    </rPh>
    <rPh sb="16" eb="18">
      <t>ホゾン</t>
    </rPh>
    <rPh sb="20" eb="23">
      <t>コウフキン</t>
    </rPh>
    <rPh sb="23" eb="25">
      <t>ジギョウ</t>
    </rPh>
    <rPh sb="25" eb="26">
      <t>トウ</t>
    </rPh>
    <rPh sb="26" eb="28">
      <t>カンケイ</t>
    </rPh>
    <rPh sb="28" eb="30">
      <t>ツウチ</t>
    </rPh>
    <rPh sb="33" eb="34">
      <t>タ</t>
    </rPh>
    <rPh sb="34" eb="36">
      <t>ツウチ</t>
    </rPh>
    <phoneticPr fontId="43"/>
  </si>
  <si>
    <t>表彰の授与のための決裁文書</t>
    <rPh sb="3" eb="5">
      <t>ジュヨ</t>
    </rPh>
    <rPh sb="9" eb="11">
      <t>ケッサイ</t>
    </rPh>
    <rPh sb="11" eb="13">
      <t>ブンショ</t>
    </rPh>
    <phoneticPr fontId="42"/>
  </si>
  <si>
    <t>概算要求資料</t>
    <rPh sb="0" eb="2">
      <t>ガイサン</t>
    </rPh>
    <rPh sb="2" eb="4">
      <t>ヨウキュウ</t>
    </rPh>
    <rPh sb="4" eb="6">
      <t>シリョウ</t>
    </rPh>
    <phoneticPr fontId="38"/>
  </si>
  <si>
    <t>会議開催・資料関係</t>
    <rPh sb="0" eb="2">
      <t>カイギ</t>
    </rPh>
    <rPh sb="2" eb="4">
      <t>カイサイ</t>
    </rPh>
    <rPh sb="5" eb="7">
      <t>シリョウ</t>
    </rPh>
    <rPh sb="7" eb="9">
      <t>カンケイ</t>
    </rPh>
    <phoneticPr fontId="4"/>
  </si>
  <si>
    <t>受託工事資金計画表</t>
    <rPh sb="0" eb="2">
      <t>ジュタク</t>
    </rPh>
    <rPh sb="2" eb="4">
      <t>コウジ</t>
    </rPh>
    <rPh sb="4" eb="6">
      <t>シキン</t>
    </rPh>
    <rPh sb="6" eb="8">
      <t>ケイカク</t>
    </rPh>
    <rPh sb="8" eb="9">
      <t>オモテ</t>
    </rPh>
    <phoneticPr fontId="4"/>
  </si>
  <si>
    <t>入札契約手続き運営委員会資料等</t>
    <rPh sb="14" eb="15">
      <t>トウ</t>
    </rPh>
    <phoneticPr fontId="4"/>
  </si>
  <si>
    <t>取引関係通知書</t>
    <rPh sb="0" eb="2">
      <t>トリヒキ</t>
    </rPh>
    <rPh sb="2" eb="4">
      <t>カンケイ</t>
    </rPh>
    <rPh sb="4" eb="7">
      <t>ツウチショ</t>
    </rPh>
    <phoneticPr fontId="41"/>
  </si>
  <si>
    <t>都市・下水道整備に関する通知等（１０年保存）</t>
  </si>
  <si>
    <t>道路に関する許認可等</t>
  </si>
  <si>
    <t>長期道路整備計画</t>
  </si>
  <si>
    <t>都市整備に関する事務</t>
    <rPh sb="0" eb="2">
      <t>トシ</t>
    </rPh>
    <rPh sb="2" eb="4">
      <t>セイビ</t>
    </rPh>
    <rPh sb="5" eb="6">
      <t>カン</t>
    </rPh>
    <rPh sb="8" eb="10">
      <t>ジム</t>
    </rPh>
    <phoneticPr fontId="4"/>
  </si>
  <si>
    <t>港湾法関係協議</t>
  </si>
  <si>
    <t>工事発注関係資料</t>
    <rPh sb="0" eb="2">
      <t>コウジ</t>
    </rPh>
    <rPh sb="2" eb="4">
      <t>ハッチュウ</t>
    </rPh>
    <rPh sb="4" eb="6">
      <t>カンケイ</t>
    </rPh>
    <rPh sb="6" eb="8">
      <t>シリョウ</t>
    </rPh>
    <phoneticPr fontId="5"/>
  </si>
  <si>
    <t>駐車場法施工令に伴う大臣認定</t>
    <rPh sb="0" eb="3">
      <t>チュウシャジョウ</t>
    </rPh>
    <rPh sb="3" eb="4">
      <t>ホウ</t>
    </rPh>
    <rPh sb="4" eb="6">
      <t>セコウ</t>
    </rPh>
    <rPh sb="6" eb="7">
      <t>レイ</t>
    </rPh>
    <rPh sb="8" eb="9">
      <t>トモナ</t>
    </rPh>
    <rPh sb="10" eb="12">
      <t>ダイジン</t>
    </rPh>
    <rPh sb="12" eb="14">
      <t>ニンテイ</t>
    </rPh>
    <phoneticPr fontId="40"/>
  </si>
  <si>
    <t>ｼﾙﾊﾞｰﾊｳｼﾞﾝｸﾞﾌﾟﾛｼﾞｪｸﾄ事業計画届出
長寿命化計画の受理</t>
    <rPh sb="24" eb="26">
      <t>トドケデ</t>
    </rPh>
    <rPh sb="27" eb="31">
      <t>チョウジュミョウカ</t>
    </rPh>
    <rPh sb="31" eb="33">
      <t>ケイカク</t>
    </rPh>
    <rPh sb="34" eb="36">
      <t>ジュリ</t>
    </rPh>
    <phoneticPr fontId="4"/>
  </si>
  <si>
    <t>設計ＶＥ関係資料</t>
    <rPh sb="0" eb="2">
      <t>セッケイ</t>
    </rPh>
    <rPh sb="4" eb="6">
      <t>カンケイ</t>
    </rPh>
    <rPh sb="6" eb="8">
      <t>シリョウ</t>
    </rPh>
    <phoneticPr fontId="5"/>
  </si>
  <si>
    <t>（例）平成○○年度特殊の駐車装置認定申請書・認定書</t>
    <rPh sb="1" eb="2">
      <t>レイ</t>
    </rPh>
    <rPh sb="3" eb="5">
      <t>ヘイセイ</t>
    </rPh>
    <rPh sb="7" eb="9">
      <t>ネンド</t>
    </rPh>
    <rPh sb="9" eb="11">
      <t>トクシュ</t>
    </rPh>
    <rPh sb="12" eb="14">
      <t>チュウシャジョウ</t>
    </rPh>
    <rPh sb="14" eb="16">
      <t>ソウチ</t>
    </rPh>
    <rPh sb="16" eb="18">
      <t>ニンテイ</t>
    </rPh>
    <rPh sb="18" eb="21">
      <t>シンセイショ</t>
    </rPh>
    <rPh sb="22" eb="24">
      <t>ニンテイ</t>
    </rPh>
    <rPh sb="24" eb="25">
      <t>ショルイ</t>
    </rPh>
    <phoneticPr fontId="40"/>
  </si>
  <si>
    <t>道路環境影響技術基準関係資料（１０年保存）</t>
    <rPh sb="0" eb="2">
      <t>ドウロ</t>
    </rPh>
    <rPh sb="2" eb="4">
      <t>カンキョウ</t>
    </rPh>
    <rPh sb="4" eb="6">
      <t>エイキョウ</t>
    </rPh>
    <rPh sb="6" eb="8">
      <t>ギジュツ</t>
    </rPh>
    <rPh sb="8" eb="10">
      <t>キジュン</t>
    </rPh>
    <rPh sb="10" eb="12">
      <t>カンケイ</t>
    </rPh>
    <rPh sb="12" eb="14">
      <t>シリョウ</t>
    </rPh>
    <rPh sb="17" eb="18">
      <t>ネン</t>
    </rPh>
    <rPh sb="18" eb="20">
      <t>ホゾン</t>
    </rPh>
    <phoneticPr fontId="4"/>
  </si>
  <si>
    <t>宅地造成等規制法施行令第14条に基づく特殊擁壁の大臣認定</t>
    <rPh sb="0" eb="2">
      <t>タクチ</t>
    </rPh>
    <rPh sb="2" eb="4">
      <t>ゾウセイ</t>
    </rPh>
    <rPh sb="4" eb="5">
      <t>トウ</t>
    </rPh>
    <rPh sb="5" eb="8">
      <t>キセイホウ</t>
    </rPh>
    <rPh sb="8" eb="11">
      <t>セコウレイ</t>
    </rPh>
    <rPh sb="11" eb="12">
      <t>ダイ</t>
    </rPh>
    <rPh sb="14" eb="15">
      <t>ジョウ</t>
    </rPh>
    <rPh sb="16" eb="17">
      <t>モト</t>
    </rPh>
    <rPh sb="19" eb="21">
      <t>トクシュ</t>
    </rPh>
    <rPh sb="21" eb="23">
      <t>ヨウヘキ</t>
    </rPh>
    <phoneticPr fontId="4"/>
  </si>
  <si>
    <t>予算要求書</t>
  </si>
  <si>
    <t>（例）平成○○年度国土交通大臣認定擁壁申請書・認定書</t>
    <rPh sb="1" eb="2">
      <t>レイ</t>
    </rPh>
    <rPh sb="9" eb="11">
      <t>コクド</t>
    </rPh>
    <rPh sb="11" eb="13">
      <t>コウツウ</t>
    </rPh>
    <rPh sb="13" eb="15">
      <t>ダイジン</t>
    </rPh>
    <rPh sb="15" eb="17">
      <t>ニンテイ</t>
    </rPh>
    <rPh sb="17" eb="19">
      <t>ヨウヘキ</t>
    </rPh>
    <rPh sb="19" eb="22">
      <t>シンセイショ</t>
    </rPh>
    <rPh sb="23" eb="26">
      <t>ニンテイショ</t>
    </rPh>
    <phoneticPr fontId="4"/>
  </si>
  <si>
    <t>平成００年度都市計画事業認可（００県００地区）
（○○市）公園施設長寿命化計画
都市公園事業知事認可（写しの送付）</t>
    <rPh sb="0" eb="2">
      <t>ヘイセイ</t>
    </rPh>
    <rPh sb="4" eb="6">
      <t>ネンド</t>
    </rPh>
    <rPh sb="17" eb="18">
      <t>ケン</t>
    </rPh>
    <rPh sb="20" eb="22">
      <t>チク</t>
    </rPh>
    <phoneticPr fontId="40"/>
  </si>
  <si>
    <r>
      <t>（例）</t>
    </r>
    <r>
      <rPr>
        <strike/>
        <sz val="10"/>
        <color rgb="FFFF0000"/>
        <rFont val="ＭＳ Ｐゴシック"/>
        <family val="3"/>
        <charset val="128"/>
      </rPr>
      <t>○○流域別下水道整備総合計画、</t>
    </r>
    <r>
      <rPr>
        <sz val="11"/>
        <color theme="1"/>
        <rFont val="ＭＳ Ｐゴシック"/>
        <family val="3"/>
        <charset val="128"/>
      </rPr>
      <t>○○県○○市公共下水道事業計画、○○県○○流域下水道事業計画、○○事業計画</t>
    </r>
    <rPh sb="1" eb="2">
      <t>レイ</t>
    </rPh>
    <rPh sb="5" eb="7">
      <t>リュウイキ</t>
    </rPh>
    <rPh sb="7" eb="8">
      <t>ベツ</t>
    </rPh>
    <rPh sb="8" eb="10">
      <t>ゲスイ</t>
    </rPh>
    <rPh sb="10" eb="11">
      <t>ドウ</t>
    </rPh>
    <rPh sb="11" eb="13">
      <t>セイビ</t>
    </rPh>
    <rPh sb="13" eb="15">
      <t>ソウゴウ</t>
    </rPh>
    <rPh sb="15" eb="17">
      <t>ケイカク</t>
    </rPh>
    <rPh sb="20" eb="21">
      <t>ケン</t>
    </rPh>
    <rPh sb="23" eb="24">
      <t>シ</t>
    </rPh>
    <rPh sb="24" eb="26">
      <t>コウキョウ</t>
    </rPh>
    <rPh sb="26" eb="29">
      <t>ゲスイドウ</t>
    </rPh>
    <rPh sb="29" eb="31">
      <t>ジギョウ</t>
    </rPh>
    <rPh sb="31" eb="33">
      <t>ケイカク</t>
    </rPh>
    <rPh sb="36" eb="37">
      <t>ケン</t>
    </rPh>
    <rPh sb="39" eb="41">
      <t>リュウイキ</t>
    </rPh>
    <rPh sb="41" eb="44">
      <t>ゲスイドウ</t>
    </rPh>
    <rPh sb="44" eb="46">
      <t>ジギョウ</t>
    </rPh>
    <rPh sb="46" eb="48">
      <t>ケイカク</t>
    </rPh>
    <rPh sb="51" eb="53">
      <t>ジギョウ</t>
    </rPh>
    <rPh sb="53" eb="55">
      <t>ケイカク</t>
    </rPh>
    <phoneticPr fontId="4"/>
  </si>
  <si>
    <t>特殊工事関係資料</t>
    <rPh sb="0" eb="2">
      <t>トクシュ</t>
    </rPh>
    <rPh sb="2" eb="4">
      <t>コウジ</t>
    </rPh>
    <rPh sb="4" eb="6">
      <t>カンケイ</t>
    </rPh>
    <rPh sb="6" eb="8">
      <t>シリョウ</t>
    </rPh>
    <phoneticPr fontId="5"/>
  </si>
  <si>
    <t>流総計画に関する文書</t>
    <rPh sb="0" eb="1">
      <t>リュウ</t>
    </rPh>
    <rPh sb="1" eb="2">
      <t>ソウ</t>
    </rPh>
    <rPh sb="2" eb="4">
      <t>ケイカク</t>
    </rPh>
    <rPh sb="5" eb="6">
      <t>カン</t>
    </rPh>
    <rPh sb="8" eb="10">
      <t>ブンショ</t>
    </rPh>
    <phoneticPr fontId="4"/>
  </si>
  <si>
    <t>（例）○○流域別下水道整備総合計画</t>
  </si>
  <si>
    <t>事業に係る受付・通知等（１年保存）
その他通知</t>
    <rPh sb="0" eb="2">
      <t>ジギョウ</t>
    </rPh>
    <rPh sb="3" eb="4">
      <t>カカ</t>
    </rPh>
    <rPh sb="5" eb="7">
      <t>ウケツケ</t>
    </rPh>
    <rPh sb="8" eb="10">
      <t>ツウチ</t>
    </rPh>
    <rPh sb="10" eb="11">
      <t>トウ</t>
    </rPh>
    <rPh sb="13" eb="14">
      <t>ネン</t>
    </rPh>
    <rPh sb="14" eb="16">
      <t>ホゾン</t>
    </rPh>
    <rPh sb="20" eb="21">
      <t>タ</t>
    </rPh>
    <rPh sb="21" eb="23">
      <t>ツウチ</t>
    </rPh>
    <phoneticPr fontId="43"/>
  </si>
  <si>
    <t>・物品受領命令書</t>
    <rPh sb="1" eb="3">
      <t>ブッピン</t>
    </rPh>
    <rPh sb="3" eb="5">
      <t>ジュリョウ</t>
    </rPh>
    <rPh sb="5" eb="8">
      <t>メイレイショ</t>
    </rPh>
    <phoneticPr fontId="4"/>
  </si>
  <si>
    <t>公園施設の設置及び管理に関する文書</t>
    <rPh sb="0" eb="2">
      <t>コウエン</t>
    </rPh>
    <rPh sb="2" eb="4">
      <t>シセツ</t>
    </rPh>
    <rPh sb="5" eb="7">
      <t>セッチ</t>
    </rPh>
    <rPh sb="7" eb="8">
      <t>オヨ</t>
    </rPh>
    <rPh sb="9" eb="11">
      <t>カンリ</t>
    </rPh>
    <rPh sb="12" eb="13">
      <t>カン</t>
    </rPh>
    <rPh sb="15" eb="17">
      <t>ブンショ</t>
    </rPh>
    <phoneticPr fontId="4"/>
  </si>
  <si>
    <t>公園事業の予算に関する文書</t>
    <rPh sb="0" eb="2">
      <t>コウエン</t>
    </rPh>
    <rPh sb="2" eb="4">
      <t>ジギョウ</t>
    </rPh>
    <rPh sb="5" eb="7">
      <t>ヨサン</t>
    </rPh>
    <rPh sb="8" eb="9">
      <t>カン</t>
    </rPh>
    <rPh sb="11" eb="13">
      <t>ブンショ</t>
    </rPh>
    <phoneticPr fontId="4"/>
  </si>
  <si>
    <t>公園事業の計画・調査に関する文書</t>
    <rPh sb="0" eb="2">
      <t>コウエン</t>
    </rPh>
    <rPh sb="2" eb="4">
      <t>ジギョウ</t>
    </rPh>
    <rPh sb="5" eb="7">
      <t>ケイカク</t>
    </rPh>
    <rPh sb="8" eb="10">
      <t>チョウサ</t>
    </rPh>
    <rPh sb="11" eb="12">
      <t>カン</t>
    </rPh>
    <rPh sb="14" eb="16">
      <t>ブンショ</t>
    </rPh>
    <phoneticPr fontId="4"/>
  </si>
  <si>
    <t>（平成○○年度登録）整備・管理運営プログラム</t>
    <rPh sb="1" eb="3">
      <t>ヘイセイ</t>
    </rPh>
    <rPh sb="5" eb="7">
      <t>ネンド</t>
    </rPh>
    <rPh sb="7" eb="9">
      <t>トウロク</t>
    </rPh>
    <rPh sb="10" eb="12">
      <t>セイビ</t>
    </rPh>
    <rPh sb="13" eb="15">
      <t>カンリ</t>
    </rPh>
    <rPh sb="15" eb="17">
      <t>ウンエイ</t>
    </rPh>
    <phoneticPr fontId="4"/>
  </si>
  <si>
    <t>超過勤務等の縮減</t>
    <rPh sb="6" eb="8">
      <t>シュクゲン</t>
    </rPh>
    <phoneticPr fontId="4"/>
  </si>
  <si>
    <t>基本方針
費用対効果分析の算定基礎資料</t>
    <rPh sb="0" eb="2">
      <t>キホン</t>
    </rPh>
    <rPh sb="2" eb="4">
      <t>ホウシン</t>
    </rPh>
    <rPh sb="5" eb="7">
      <t>ヒヨウ</t>
    </rPh>
    <rPh sb="7" eb="8">
      <t>タイ</t>
    </rPh>
    <rPh sb="8" eb="10">
      <t>コウカ</t>
    </rPh>
    <rPh sb="10" eb="12">
      <t>ブンセキ</t>
    </rPh>
    <rPh sb="13" eb="15">
      <t>サンテイ</t>
    </rPh>
    <rPh sb="15" eb="17">
      <t>キソ</t>
    </rPh>
    <rPh sb="17" eb="19">
      <t>シリョウ</t>
    </rPh>
    <phoneticPr fontId="4"/>
  </si>
  <si>
    <t>温対法・省エネ法等に関する文書</t>
    <rPh sb="0" eb="2">
      <t>オンタイ</t>
    </rPh>
    <rPh sb="2" eb="3">
      <t>ホウ</t>
    </rPh>
    <rPh sb="4" eb="5">
      <t>ショウ</t>
    </rPh>
    <rPh sb="7" eb="8">
      <t>ホウ</t>
    </rPh>
    <rPh sb="8" eb="9">
      <t>トウ</t>
    </rPh>
    <rPh sb="10" eb="11">
      <t>カン</t>
    </rPh>
    <rPh sb="13" eb="15">
      <t>ブンショ</t>
    </rPh>
    <phoneticPr fontId="4"/>
  </si>
  <si>
    <t>河川監理員任命</t>
  </si>
  <si>
    <t>平成○年度　委員の委嘱</t>
    <rPh sb="0" eb="2">
      <t>ヘイセイ</t>
    </rPh>
    <rPh sb="3" eb="5">
      <t>ネンド</t>
    </rPh>
    <rPh sb="6" eb="8">
      <t>イイン</t>
    </rPh>
    <rPh sb="9" eb="11">
      <t>イショク</t>
    </rPh>
    <phoneticPr fontId="42"/>
  </si>
  <si>
    <t>道路巡回</t>
  </si>
  <si>
    <t>定期報告書</t>
    <rPh sb="0" eb="2">
      <t>テイキ</t>
    </rPh>
    <rPh sb="2" eb="5">
      <t>ホウコクショ</t>
    </rPh>
    <phoneticPr fontId="4"/>
  </si>
  <si>
    <t>平成○○年度公園の供用開始に関する文書</t>
    <rPh sb="0" eb="2">
      <t>ヘイセイ</t>
    </rPh>
    <rPh sb="4" eb="6">
      <t>ネンド</t>
    </rPh>
    <rPh sb="6" eb="8">
      <t>コウエン</t>
    </rPh>
    <rPh sb="9" eb="11">
      <t>キョウヨウ</t>
    </rPh>
    <rPh sb="11" eb="13">
      <t>カイシ</t>
    </rPh>
    <rPh sb="14" eb="15">
      <t>カン</t>
    </rPh>
    <rPh sb="17" eb="19">
      <t>ブンショ</t>
    </rPh>
    <phoneticPr fontId="4"/>
  </si>
  <si>
    <t>公園の工事・業務発注に関する資料</t>
    <rPh sb="0" eb="2">
      <t>コウエン</t>
    </rPh>
    <rPh sb="3" eb="5">
      <t>コウジ</t>
    </rPh>
    <rPh sb="6" eb="8">
      <t>ギョウム</t>
    </rPh>
    <rPh sb="8" eb="10">
      <t>ハッチュウ</t>
    </rPh>
    <rPh sb="11" eb="12">
      <t>カン</t>
    </rPh>
    <rPh sb="14" eb="16">
      <t>シリョウ</t>
    </rPh>
    <phoneticPr fontId="4"/>
  </si>
  <si>
    <t>平成○○年度工事・業務発注に関する文書</t>
    <rPh sb="0" eb="2">
      <t>ヘイセイ</t>
    </rPh>
    <rPh sb="4" eb="6">
      <t>ネンド</t>
    </rPh>
    <rPh sb="6" eb="8">
      <t>コウジ</t>
    </rPh>
    <rPh sb="9" eb="11">
      <t>ギョウム</t>
    </rPh>
    <rPh sb="11" eb="13">
      <t>ハッチュウ</t>
    </rPh>
    <rPh sb="14" eb="15">
      <t>カン</t>
    </rPh>
    <rPh sb="17" eb="19">
      <t>ブンショ</t>
    </rPh>
    <phoneticPr fontId="4"/>
  </si>
  <si>
    <t>建政部都市整備課</t>
    <rPh sb="0" eb="3">
      <t>ケンセイブ</t>
    </rPh>
    <rPh sb="3" eb="5">
      <t>トシ</t>
    </rPh>
    <rPh sb="5" eb="8">
      <t>セイビカ</t>
    </rPh>
    <phoneticPr fontId="4"/>
  </si>
  <si>
    <t>用件を具備しなくなって10年</t>
    <rPh sb="0" eb="2">
      <t>ヨウケン</t>
    </rPh>
    <rPh sb="3" eb="5">
      <t>グビ</t>
    </rPh>
    <rPh sb="13" eb="14">
      <t>ネン</t>
    </rPh>
    <phoneticPr fontId="4"/>
  </si>
  <si>
    <t>住宅整備に関する事務</t>
    <rPh sb="0" eb="2">
      <t>ジュウタク</t>
    </rPh>
    <rPh sb="2" eb="4">
      <t>セイビ</t>
    </rPh>
    <rPh sb="5" eb="6">
      <t>カン</t>
    </rPh>
    <rPh sb="8" eb="10">
      <t>ジム</t>
    </rPh>
    <phoneticPr fontId="44"/>
  </si>
  <si>
    <t>協議資料</t>
    <rPh sb="0" eb="2">
      <t>キョウギ</t>
    </rPh>
    <rPh sb="2" eb="4">
      <t>シリョウ</t>
    </rPh>
    <phoneticPr fontId="40"/>
  </si>
  <si>
    <t>占用に関する協議関係（重要なもの）</t>
    <rPh sb="0" eb="2">
      <t>センヨウ</t>
    </rPh>
    <rPh sb="3" eb="4">
      <t>カン</t>
    </rPh>
    <rPh sb="6" eb="8">
      <t>キョウギ</t>
    </rPh>
    <rPh sb="8" eb="10">
      <t>カンケイ</t>
    </rPh>
    <rPh sb="11" eb="13">
      <t>ジュウヨウ</t>
    </rPh>
    <phoneticPr fontId="4"/>
  </si>
  <si>
    <t>公営住宅関係（事業１０年保存）</t>
    <rPh sb="0" eb="2">
      <t>コウエイ</t>
    </rPh>
    <rPh sb="2" eb="4">
      <t>ジュウタク</t>
    </rPh>
    <rPh sb="4" eb="6">
      <t>カンケイ</t>
    </rPh>
    <phoneticPr fontId="40"/>
  </si>
  <si>
    <t>設計図</t>
    <rPh sb="0" eb="3">
      <t>セッケイズ</t>
    </rPh>
    <phoneticPr fontId="45"/>
  </si>
  <si>
    <t>公営住宅関係（管理）</t>
    <rPh sb="0" eb="2">
      <t>コウエイ</t>
    </rPh>
    <rPh sb="2" eb="4">
      <t>ジュウタク</t>
    </rPh>
    <rPh sb="4" eb="6">
      <t>カンケイ</t>
    </rPh>
    <rPh sb="7" eb="9">
      <t>カンリ</t>
    </rPh>
    <phoneticPr fontId="40"/>
  </si>
  <si>
    <t>営繕工事の計画に関する事項</t>
    <rPh sb="0" eb="2">
      <t>エイゼン</t>
    </rPh>
    <rPh sb="2" eb="4">
      <t>コウジ</t>
    </rPh>
    <rPh sb="5" eb="7">
      <t>ケイカク</t>
    </rPh>
    <rPh sb="8" eb="9">
      <t>カン</t>
    </rPh>
    <rPh sb="11" eb="13">
      <t>ジコウ</t>
    </rPh>
    <phoneticPr fontId="4"/>
  </si>
  <si>
    <t>譲渡承認
用途廃止承認
社会福祉事業等報告
その他措置</t>
    <rPh sb="0" eb="2">
      <t>ジョウト</t>
    </rPh>
    <rPh sb="2" eb="4">
      <t>ショウニン</t>
    </rPh>
    <rPh sb="5" eb="9">
      <t>ヨウトハイシ</t>
    </rPh>
    <rPh sb="9" eb="11">
      <t>ショウニン</t>
    </rPh>
    <rPh sb="12" eb="14">
      <t>シャカイ</t>
    </rPh>
    <rPh sb="14" eb="16">
      <t>フクシ</t>
    </rPh>
    <rPh sb="16" eb="18">
      <t>ジギョウ</t>
    </rPh>
    <rPh sb="18" eb="19">
      <t>トウ</t>
    </rPh>
    <rPh sb="19" eb="21">
      <t>ホウコク</t>
    </rPh>
    <rPh sb="24" eb="25">
      <t>タ</t>
    </rPh>
    <rPh sb="25" eb="27">
      <t>ソチ</t>
    </rPh>
    <phoneticPr fontId="4"/>
  </si>
  <si>
    <t>住宅地区改良事業関係</t>
    <rPh sb="0" eb="2">
      <t>ジュウタク</t>
    </rPh>
    <rPh sb="2" eb="4">
      <t>チク</t>
    </rPh>
    <rPh sb="4" eb="6">
      <t>カイリョウ</t>
    </rPh>
    <rPh sb="6" eb="8">
      <t>ジギョウ</t>
    </rPh>
    <rPh sb="8" eb="10">
      <t>カンケイ</t>
    </rPh>
    <phoneticPr fontId="40"/>
  </si>
  <si>
    <t>設立・解散の認可等
定款等の認可</t>
    <rPh sb="0" eb="2">
      <t>セツリツ</t>
    </rPh>
    <rPh sb="3" eb="5">
      <t>カイサン</t>
    </rPh>
    <rPh sb="6" eb="8">
      <t>ニンカ</t>
    </rPh>
    <rPh sb="8" eb="9">
      <t>トウ</t>
    </rPh>
    <phoneticPr fontId="4"/>
  </si>
  <si>
    <t>処分計画（変更）の認可</t>
    <rPh sb="0" eb="2">
      <t>ショブン</t>
    </rPh>
    <rPh sb="2" eb="4">
      <t>ケイカク</t>
    </rPh>
    <rPh sb="5" eb="7">
      <t>ヘンコウ</t>
    </rPh>
    <rPh sb="9" eb="11">
      <t>ニンカ</t>
    </rPh>
    <phoneticPr fontId="40"/>
  </si>
  <si>
    <t>法定協議に関するもの</t>
    <rPh sb="0" eb="2">
      <t>ホウテイ</t>
    </rPh>
    <rPh sb="2" eb="4">
      <t>キョウギ</t>
    </rPh>
    <rPh sb="5" eb="6">
      <t>カン</t>
    </rPh>
    <phoneticPr fontId="5"/>
  </si>
  <si>
    <t>補助事業に係る予算事務</t>
    <rPh sb="7" eb="9">
      <t>ヨサン</t>
    </rPh>
    <phoneticPr fontId="40"/>
  </si>
  <si>
    <t>手引き</t>
    <rPh sb="0" eb="2">
      <t>テビ</t>
    </rPh>
    <phoneticPr fontId="4"/>
  </si>
  <si>
    <t>住宅瑕疵担保履行法による保険法人の調査・検査関係</t>
    <rPh sb="0" eb="2">
      <t>ジュウタク</t>
    </rPh>
    <rPh sb="2" eb="4">
      <t>カシ</t>
    </rPh>
    <rPh sb="4" eb="6">
      <t>タンポ</t>
    </rPh>
    <rPh sb="6" eb="8">
      <t>リコウ</t>
    </rPh>
    <rPh sb="8" eb="9">
      <t>ホウ</t>
    </rPh>
    <rPh sb="12" eb="14">
      <t>ホケン</t>
    </rPh>
    <rPh sb="14" eb="16">
      <t>ホウジン</t>
    </rPh>
    <rPh sb="17" eb="19">
      <t>チョウサ</t>
    </rPh>
    <rPh sb="20" eb="22">
      <t>ケンサ</t>
    </rPh>
    <rPh sb="22" eb="24">
      <t>カンケイ</t>
    </rPh>
    <phoneticPr fontId="44"/>
  </si>
  <si>
    <t>本要望、変更要望、当初配分、変更配分</t>
    <rPh sb="0" eb="1">
      <t>ホン</t>
    </rPh>
    <rPh sb="1" eb="3">
      <t>ヨウボウ</t>
    </rPh>
    <rPh sb="4" eb="6">
      <t>ヘンコウ</t>
    </rPh>
    <rPh sb="6" eb="8">
      <t>ヨウボウ</t>
    </rPh>
    <rPh sb="9" eb="11">
      <t>トウショ</t>
    </rPh>
    <rPh sb="11" eb="13">
      <t>ハイブン</t>
    </rPh>
    <rPh sb="14" eb="16">
      <t>ヘンコウ</t>
    </rPh>
    <rPh sb="16" eb="18">
      <t>ハイブン</t>
    </rPh>
    <phoneticPr fontId="40"/>
  </si>
  <si>
    <r>
      <t xml:space="preserve">シルバーハウジング・プロジェクト事業計画認可
</t>
    </r>
    <r>
      <rPr>
        <sz val="11"/>
        <color theme="1"/>
        <rFont val="ＭＳ Ｐゴシック"/>
        <family val="3"/>
        <charset val="128"/>
      </rPr>
      <t>住宅地区改良事業、小集落地区等改良、小規模住宅地区等改良事業計画認可、環境共生住宅市街地整備計画認可、改良住宅ストック総合改善・建替・既設改善関連建設・駐車場整備計画承認住宅市街地総合整備事業・住宅市街地整備促進事業・密集住宅市街地整備促進事業・街なみ環境整備事業，市街地再開発事業等</t>
    </r>
    <rPh sb="16" eb="18">
      <t>ジギョウ</t>
    </rPh>
    <rPh sb="18" eb="20">
      <t>ケイカク</t>
    </rPh>
    <phoneticPr fontId="40"/>
  </si>
  <si>
    <t>ＩＳＯ関係</t>
    <rPh sb="3" eb="5">
      <t>カンケイ</t>
    </rPh>
    <phoneticPr fontId="5"/>
  </si>
  <si>
    <t>河川情報に関する協定</t>
    <rPh sb="0" eb="2">
      <t>カセン</t>
    </rPh>
    <rPh sb="2" eb="4">
      <t>ジョウホウ</t>
    </rPh>
    <rPh sb="5" eb="6">
      <t>カン</t>
    </rPh>
    <rPh sb="8" eb="10">
      <t>キョウテイ</t>
    </rPh>
    <phoneticPr fontId="5"/>
  </si>
  <si>
    <t>補助事業に係る通知等（３年保存）</t>
    <rPh sb="7" eb="9">
      <t>ツウチ</t>
    </rPh>
    <rPh sb="9" eb="10">
      <t>トウ</t>
    </rPh>
    <phoneticPr fontId="40"/>
  </si>
  <si>
    <t>補助事業に係る受付・通知等（３年保存）</t>
    <rPh sb="7" eb="9">
      <t>ウケツケ</t>
    </rPh>
    <rPh sb="10" eb="12">
      <t>ツウチ</t>
    </rPh>
    <rPh sb="12" eb="13">
      <t>トウ</t>
    </rPh>
    <rPh sb="15" eb="16">
      <t>ネン</t>
    </rPh>
    <rPh sb="16" eb="18">
      <t>ホゾン</t>
    </rPh>
    <phoneticPr fontId="40"/>
  </si>
  <si>
    <t>扶養手当</t>
    <rPh sb="0" eb="2">
      <t>フヨウ</t>
    </rPh>
    <rPh sb="2" eb="4">
      <t>テアテ</t>
    </rPh>
    <phoneticPr fontId="42"/>
  </si>
  <si>
    <t>施設管理に関する各種点検関係書</t>
  </si>
  <si>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rPh sb="20" eb="23">
      <t>フクオカケン</t>
    </rPh>
    <rPh sb="24" eb="27">
      <t>オオイタケン</t>
    </rPh>
    <rPh sb="29" eb="31">
      <t>キュウシュウ</t>
    </rPh>
    <rPh sb="31" eb="33">
      <t>チホウ</t>
    </rPh>
    <rPh sb="33" eb="36">
      <t>セイビキョク</t>
    </rPh>
    <phoneticPr fontId="4"/>
  </si>
  <si>
    <t>補助事業に係る通知等（１年保存）</t>
    <rPh sb="7" eb="9">
      <t>ツウチ</t>
    </rPh>
    <rPh sb="9" eb="10">
      <t>トウ</t>
    </rPh>
    <phoneticPr fontId="40"/>
  </si>
  <si>
    <t>移管</t>
  </si>
  <si>
    <t>補助事業に係る受付・通知等（１年保存）
交付金事業等関係通知
その他通知(雑書類関係)</t>
    <rPh sb="7" eb="9">
      <t>ウケツケ</t>
    </rPh>
    <rPh sb="10" eb="12">
      <t>ツウチ</t>
    </rPh>
    <rPh sb="12" eb="13">
      <t>トウ</t>
    </rPh>
    <rPh sb="15" eb="16">
      <t>ネン</t>
    </rPh>
    <rPh sb="16" eb="18">
      <t>ホゾン</t>
    </rPh>
    <rPh sb="37" eb="38">
      <t>ザツ</t>
    </rPh>
    <rPh sb="38" eb="40">
      <t>ショルイ</t>
    </rPh>
    <rPh sb="40" eb="42">
      <t>カンケイ</t>
    </rPh>
    <phoneticPr fontId="40"/>
  </si>
  <si>
    <t>研修</t>
    <rPh sb="0" eb="2">
      <t>ケンシュウ</t>
    </rPh>
    <phoneticPr fontId="4"/>
  </si>
  <si>
    <t>地域優良賃貸住宅等関係（管理）</t>
    <rPh sb="0" eb="2">
      <t>チイキ</t>
    </rPh>
    <rPh sb="2" eb="4">
      <t>ユウリョウ</t>
    </rPh>
    <rPh sb="4" eb="6">
      <t>チンタイ</t>
    </rPh>
    <rPh sb="6" eb="8">
      <t>ジュウタク</t>
    </rPh>
    <rPh sb="8" eb="9">
      <t>トウ</t>
    </rPh>
    <rPh sb="9" eb="11">
      <t>カンケイ</t>
    </rPh>
    <rPh sb="12" eb="14">
      <t>カンリ</t>
    </rPh>
    <phoneticPr fontId="4"/>
  </si>
  <si>
    <t>建築基準適合判定資格者検定等</t>
    <rPh sb="13" eb="14">
      <t>トウ</t>
    </rPh>
    <phoneticPr fontId="4"/>
  </si>
  <si>
    <t>用途廃止等承認
供給計画等報告</t>
    <rPh sb="0" eb="4">
      <t>ヨウトハイシ</t>
    </rPh>
    <rPh sb="4" eb="5">
      <t>トウ</t>
    </rPh>
    <rPh sb="5" eb="7">
      <t>ショウニン</t>
    </rPh>
    <rPh sb="8" eb="10">
      <t>キョウキュウ</t>
    </rPh>
    <rPh sb="10" eb="12">
      <t>ケイカク</t>
    </rPh>
    <rPh sb="12" eb="13">
      <t>トウ</t>
    </rPh>
    <rPh sb="13" eb="15">
      <t>ホウコク</t>
    </rPh>
    <phoneticPr fontId="4"/>
  </si>
  <si>
    <t>一級建築士登録関係</t>
    <rPh sb="0" eb="2">
      <t>イッキュウ</t>
    </rPh>
    <rPh sb="5" eb="7">
      <t>トウロク</t>
    </rPh>
    <rPh sb="7" eb="9">
      <t>カンケイ</t>
    </rPh>
    <phoneticPr fontId="40"/>
  </si>
  <si>
    <t>免許証の交付・再交付、住所等の届出、免許証の返納</t>
    <rPh sb="0" eb="3">
      <t>メンキョショウ</t>
    </rPh>
    <rPh sb="4" eb="6">
      <t>コウフ</t>
    </rPh>
    <rPh sb="7" eb="10">
      <t>サイコウフ</t>
    </rPh>
    <rPh sb="11" eb="13">
      <t>ジュウショ</t>
    </rPh>
    <rPh sb="13" eb="14">
      <t>トウ</t>
    </rPh>
    <rPh sb="15" eb="17">
      <t>トドケデ</t>
    </rPh>
    <rPh sb="18" eb="21">
      <t>メンキョショウ</t>
    </rPh>
    <rPh sb="22" eb="24">
      <t>ヘンノウ</t>
    </rPh>
    <phoneticPr fontId="40"/>
  </si>
  <si>
    <r>
      <t>不動産鑑定</t>
    </r>
    <r>
      <rPr>
        <sz val="11"/>
        <color theme="0" tint="-0.34998626667073579"/>
        <rFont val="ＭＳ Ｐゴシック"/>
        <family val="3"/>
        <charset val="128"/>
      </rPr>
      <t>評価法に関する事項</t>
    </r>
    <rPh sb="0" eb="3">
      <t>フドウサン</t>
    </rPh>
    <rPh sb="3" eb="5">
      <t>カンテイ</t>
    </rPh>
    <rPh sb="5" eb="8">
      <t>ヒョウカホウ</t>
    </rPh>
    <phoneticPr fontId="4"/>
  </si>
  <si>
    <t>一級建築士の処分</t>
    <rPh sb="0" eb="2">
      <t>イッキュウ</t>
    </rPh>
    <rPh sb="2" eb="5">
      <t>ケンチクシ</t>
    </rPh>
    <rPh sb="6" eb="8">
      <t>ショブン</t>
    </rPh>
    <phoneticPr fontId="40"/>
  </si>
  <si>
    <t>背高海上コンテナ関係</t>
  </si>
  <si>
    <t>指定確認検査機関・建築基準適合判定資格者の処分</t>
    <rPh sb="0" eb="2">
      <t>シテイ</t>
    </rPh>
    <rPh sb="2" eb="4">
      <t>カクニン</t>
    </rPh>
    <rPh sb="4" eb="6">
      <t>ケンサ</t>
    </rPh>
    <rPh sb="6" eb="8">
      <t>キカン</t>
    </rPh>
    <rPh sb="9" eb="11">
      <t>ケンチク</t>
    </rPh>
    <rPh sb="21" eb="23">
      <t>ショブン</t>
    </rPh>
    <phoneticPr fontId="44"/>
  </si>
  <si>
    <t>建築基準適合判定資格者の登録等</t>
    <rPh sb="0" eb="2">
      <t>ケンチク</t>
    </rPh>
    <rPh sb="2" eb="4">
      <t>キジュン</t>
    </rPh>
    <rPh sb="4" eb="6">
      <t>テキゴウ</t>
    </rPh>
    <rPh sb="6" eb="8">
      <t>ハンテイ</t>
    </rPh>
    <rPh sb="8" eb="11">
      <t>シカクシャ</t>
    </rPh>
    <rPh sb="12" eb="14">
      <t>トウロク</t>
    </rPh>
    <rPh sb="14" eb="15">
      <t>トウ</t>
    </rPh>
    <phoneticPr fontId="40"/>
  </si>
  <si>
    <t>住宅品確法による登録関係</t>
    <rPh sb="0" eb="2">
      <t>ジュウタク</t>
    </rPh>
    <rPh sb="2" eb="3">
      <t>シナ</t>
    </rPh>
    <rPh sb="3" eb="4">
      <t>アキラ</t>
    </rPh>
    <rPh sb="4" eb="5">
      <t>ホウ</t>
    </rPh>
    <rPh sb="8" eb="10">
      <t>トウロク</t>
    </rPh>
    <rPh sb="10" eb="12">
      <t>カンケイ</t>
    </rPh>
    <phoneticPr fontId="40"/>
  </si>
  <si>
    <t>住宅品確法による報告検査等</t>
    <rPh sb="0" eb="2">
      <t>ジュウタク</t>
    </rPh>
    <rPh sb="2" eb="3">
      <t>シナ</t>
    </rPh>
    <rPh sb="3" eb="4">
      <t>アキラ</t>
    </rPh>
    <rPh sb="4" eb="5">
      <t>ホウ</t>
    </rPh>
    <rPh sb="8" eb="10">
      <t>ホウコク</t>
    </rPh>
    <rPh sb="10" eb="12">
      <t>ケンサ</t>
    </rPh>
    <rPh sb="12" eb="13">
      <t>ナド</t>
    </rPh>
    <phoneticPr fontId="40"/>
  </si>
  <si>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4"/>
  </si>
  <si>
    <t>出勤簿</t>
    <rPh sb="0" eb="3">
      <t>シュッキンボ</t>
    </rPh>
    <phoneticPr fontId="4"/>
  </si>
  <si>
    <t>建築基準法による承認等</t>
    <rPh sb="0" eb="2">
      <t>ケンチク</t>
    </rPh>
    <rPh sb="2" eb="5">
      <t>キジュンホウ</t>
    </rPh>
    <rPh sb="10" eb="11">
      <t>トウ</t>
    </rPh>
    <phoneticPr fontId="44"/>
  </si>
  <si>
    <t>ダム等建設事業全体計画の認可</t>
    <rPh sb="2" eb="3">
      <t>トウ</t>
    </rPh>
    <rPh sb="3" eb="5">
      <t>ケンセツ</t>
    </rPh>
    <rPh sb="5" eb="7">
      <t>ジギョウ</t>
    </rPh>
    <rPh sb="7" eb="9">
      <t>ゼンタイ</t>
    </rPh>
    <rPh sb="9" eb="11">
      <t>ケイカク</t>
    </rPh>
    <rPh sb="12" eb="14">
      <t>ニンカ</t>
    </rPh>
    <phoneticPr fontId="5"/>
  </si>
  <si>
    <t>会議に関する文書</t>
  </si>
  <si>
    <t>保有個人情報開示</t>
  </si>
  <si>
    <t>工事に関する文書</t>
    <rPh sb="0" eb="2">
      <t>コウジ</t>
    </rPh>
    <rPh sb="3" eb="4">
      <t>カン</t>
    </rPh>
    <rPh sb="6" eb="8">
      <t>ブンショ</t>
    </rPh>
    <phoneticPr fontId="4"/>
  </si>
  <si>
    <t>省エネ法による登録関係</t>
    <rPh sb="0" eb="1">
      <t>ショウ</t>
    </rPh>
    <rPh sb="3" eb="4">
      <t>ホウ</t>
    </rPh>
    <phoneticPr fontId="40"/>
  </si>
  <si>
    <t>研修・講習会に関する文書</t>
    <rPh sb="0" eb="2">
      <t>ケンシュウ</t>
    </rPh>
    <rPh sb="3" eb="6">
      <t>コウシュウカイ</t>
    </rPh>
    <rPh sb="7" eb="8">
      <t>カン</t>
    </rPh>
    <rPh sb="10" eb="12">
      <t>ブンショ</t>
    </rPh>
    <phoneticPr fontId="42"/>
  </si>
  <si>
    <t>自動車等の乗り入れ禁止区域の指定</t>
  </si>
  <si>
    <t>登録建築物調査機関の登録</t>
    <rPh sb="0" eb="2">
      <t>トウロク</t>
    </rPh>
    <rPh sb="2" eb="5">
      <t>ケンチクブツ</t>
    </rPh>
    <rPh sb="5" eb="7">
      <t>チョウサ</t>
    </rPh>
    <rPh sb="7" eb="9">
      <t>キカン</t>
    </rPh>
    <rPh sb="10" eb="12">
      <t>トウロク</t>
    </rPh>
    <phoneticPr fontId="40"/>
  </si>
  <si>
    <t>省エネ法による報告検査関係</t>
    <rPh sb="0" eb="1">
      <t>ショウ</t>
    </rPh>
    <rPh sb="3" eb="4">
      <t>ホウ</t>
    </rPh>
    <rPh sb="7" eb="9">
      <t>ホウコク</t>
    </rPh>
    <rPh sb="9" eb="11">
      <t>ケンサ</t>
    </rPh>
    <phoneticPr fontId="40"/>
  </si>
  <si>
    <t>○○年度電話関係</t>
    <rPh sb="2" eb="4">
      <t>ネンド</t>
    </rPh>
    <phoneticPr fontId="42"/>
  </si>
  <si>
    <t>河川行政相談処理状況報告</t>
  </si>
  <si>
    <t>登録建築物調査機関の報告検査等</t>
    <rPh sb="0" eb="2">
      <t>トウロク</t>
    </rPh>
    <rPh sb="2" eb="5">
      <t>ケンチクブツ</t>
    </rPh>
    <rPh sb="5" eb="7">
      <t>チョウサ</t>
    </rPh>
    <rPh sb="7" eb="9">
      <t>キカン</t>
    </rPh>
    <rPh sb="10" eb="12">
      <t>ホウコク</t>
    </rPh>
    <rPh sb="12" eb="14">
      <t>ケンサ</t>
    </rPh>
    <rPh sb="14" eb="15">
      <t>ナド</t>
    </rPh>
    <phoneticPr fontId="40"/>
  </si>
  <si>
    <t>型式の認定、製造工場の認定</t>
    <rPh sb="0" eb="2">
      <t>カタシキ</t>
    </rPh>
    <rPh sb="3" eb="5">
      <t>ニンテイ</t>
    </rPh>
    <rPh sb="6" eb="8">
      <t>セイゾウ</t>
    </rPh>
    <rPh sb="8" eb="10">
      <t>コウジョウ</t>
    </rPh>
    <rPh sb="11" eb="13">
      <t>ニンテイ</t>
    </rPh>
    <phoneticPr fontId="40"/>
  </si>
  <si>
    <t>営繕工事の企画・立案・調整に関する事項</t>
  </si>
  <si>
    <t>維持修繕予算関係書類</t>
  </si>
  <si>
    <t>建築物の事故に関する事務</t>
    <rPh sb="0" eb="3">
      <t>ケンチクブツ</t>
    </rPh>
    <rPh sb="4" eb="6">
      <t>ジコ</t>
    </rPh>
    <rPh sb="7" eb="8">
      <t>カン</t>
    </rPh>
    <rPh sb="10" eb="12">
      <t>ジム</t>
    </rPh>
    <phoneticPr fontId="40"/>
  </si>
  <si>
    <t>河川部河川工事課</t>
    <rPh sb="0" eb="3">
      <t>カセンブ</t>
    </rPh>
    <rPh sb="3" eb="5">
      <t>カセン</t>
    </rPh>
    <rPh sb="5" eb="7">
      <t>コウジ</t>
    </rPh>
    <rPh sb="7" eb="8">
      <t>カ</t>
    </rPh>
    <phoneticPr fontId="4"/>
  </si>
  <si>
    <t>調査に関する事項</t>
    <rPh sb="0" eb="2">
      <t>チョウサ</t>
    </rPh>
    <rPh sb="3" eb="4">
      <t>カン</t>
    </rPh>
    <rPh sb="6" eb="8">
      <t>ジコウ</t>
    </rPh>
    <phoneticPr fontId="4"/>
  </si>
  <si>
    <t>建築物事故の調査・報告</t>
    <rPh sb="0" eb="2">
      <t>ケンチク</t>
    </rPh>
    <rPh sb="2" eb="3">
      <t>ブツ</t>
    </rPh>
    <rPh sb="3" eb="5">
      <t>ジコ</t>
    </rPh>
    <rPh sb="6" eb="8">
      <t>チョウサ</t>
    </rPh>
    <rPh sb="9" eb="11">
      <t>ホウコク</t>
    </rPh>
    <phoneticPr fontId="40"/>
  </si>
  <si>
    <t>建築物の防災に関する事務</t>
    <rPh sb="0" eb="3">
      <t>ケンチクブツ</t>
    </rPh>
    <rPh sb="4" eb="6">
      <t>ボウサイ</t>
    </rPh>
    <rPh sb="7" eb="8">
      <t>カン</t>
    </rPh>
    <rPh sb="10" eb="12">
      <t>ジム</t>
    </rPh>
    <phoneticPr fontId="40"/>
  </si>
  <si>
    <t>普通財産の貸付</t>
    <rPh sb="0" eb="2">
      <t>フツウ</t>
    </rPh>
    <rPh sb="2" eb="4">
      <t>ザイサン</t>
    </rPh>
    <rPh sb="5" eb="7">
      <t>カシツケ</t>
    </rPh>
    <phoneticPr fontId="4"/>
  </si>
  <si>
    <r>
      <rPr>
        <sz val="11"/>
        <color theme="1"/>
        <rFont val="ＭＳ Ｐゴシック"/>
        <family val="3"/>
        <charset val="128"/>
      </rPr>
      <t>建築基準法等に係る通知等</t>
    </r>
    <rPh sb="0" eb="2">
      <t>ケンチク</t>
    </rPh>
    <rPh sb="2" eb="5">
      <t>キジュンホウ</t>
    </rPh>
    <rPh sb="5" eb="6">
      <t>トウ</t>
    </rPh>
    <rPh sb="7" eb="8">
      <t>カカ</t>
    </rPh>
    <rPh sb="9" eb="11">
      <t>ツウチ</t>
    </rPh>
    <rPh sb="11" eb="12">
      <t>トウ</t>
    </rPh>
    <phoneticPr fontId="4"/>
  </si>
  <si>
    <t>監督・検査書類</t>
    <rPh sb="0" eb="2">
      <t>カントク</t>
    </rPh>
    <rPh sb="3" eb="5">
      <t>ケンサ</t>
    </rPh>
    <rPh sb="5" eb="7">
      <t>ショルイ</t>
    </rPh>
    <phoneticPr fontId="42"/>
  </si>
  <si>
    <t>道路部道路管理課</t>
    <rPh sb="0" eb="3">
      <t>ドウロブ</t>
    </rPh>
    <rPh sb="3" eb="5">
      <t>ドウロ</t>
    </rPh>
    <rPh sb="5" eb="8">
      <t>カンリカ</t>
    </rPh>
    <phoneticPr fontId="4"/>
  </si>
  <si>
    <t>構造計算適合判定資格者登録関係</t>
    <rPh sb="0" eb="2">
      <t>コウゾウ</t>
    </rPh>
    <rPh sb="2" eb="4">
      <t>ケイサン</t>
    </rPh>
    <rPh sb="4" eb="6">
      <t>テキゴウ</t>
    </rPh>
    <rPh sb="6" eb="8">
      <t>ハンテイ</t>
    </rPh>
    <rPh sb="8" eb="11">
      <t>シカクシャ</t>
    </rPh>
    <rPh sb="11" eb="13">
      <t>トウロク</t>
    </rPh>
    <rPh sb="13" eb="15">
      <t>カンケイ</t>
    </rPh>
    <phoneticPr fontId="4"/>
  </si>
  <si>
    <t>建築基準法に関する登録関係</t>
    <rPh sb="0" eb="2">
      <t>ケンチク</t>
    </rPh>
    <rPh sb="2" eb="5">
      <t>キジュンホウ</t>
    </rPh>
    <rPh sb="6" eb="7">
      <t>カン</t>
    </rPh>
    <rPh sb="9" eb="11">
      <t>トウロク</t>
    </rPh>
    <rPh sb="11" eb="13">
      <t>カンケイ</t>
    </rPh>
    <phoneticPr fontId="4"/>
  </si>
  <si>
    <t>建築物等立入検査証等</t>
    <rPh sb="0" eb="3">
      <t>ケンチクブツ</t>
    </rPh>
    <rPh sb="3" eb="4">
      <t>トウ</t>
    </rPh>
    <rPh sb="4" eb="6">
      <t>タチイリ</t>
    </rPh>
    <rPh sb="6" eb="8">
      <t>ケンサ</t>
    </rPh>
    <rPh sb="8" eb="9">
      <t>ショウ</t>
    </rPh>
    <rPh sb="9" eb="10">
      <t>トウ</t>
    </rPh>
    <phoneticPr fontId="4"/>
  </si>
  <si>
    <t>建築士法に関する登録関係</t>
    <rPh sb="0" eb="3">
      <t>ケンチクシ</t>
    </rPh>
    <rPh sb="3" eb="4">
      <t>ホウ</t>
    </rPh>
    <rPh sb="5" eb="6">
      <t>カン</t>
    </rPh>
    <rPh sb="8" eb="10">
      <t>トウロク</t>
    </rPh>
    <rPh sb="10" eb="12">
      <t>カンケイ</t>
    </rPh>
    <phoneticPr fontId="4"/>
  </si>
  <si>
    <t>路線認定協議</t>
  </si>
  <si>
    <t>一般競争・公募型指名競争参加資格</t>
    <rPh sb="0" eb="2">
      <t>イッパン</t>
    </rPh>
    <rPh sb="2" eb="4">
      <t>キョウソウ</t>
    </rPh>
    <rPh sb="5" eb="8">
      <t>コウボガタ</t>
    </rPh>
    <rPh sb="8" eb="10">
      <t>シメイ</t>
    </rPh>
    <rPh sb="10" eb="12">
      <t>キョウソウ</t>
    </rPh>
    <rPh sb="12" eb="14">
      <t>サンカ</t>
    </rPh>
    <rPh sb="14" eb="16">
      <t>シカク</t>
    </rPh>
    <phoneticPr fontId="41"/>
  </si>
  <si>
    <t>建築物省エネ法による登録関係</t>
    <rPh sb="0" eb="3">
      <t>ケンチクブツ</t>
    </rPh>
    <rPh sb="3" eb="4">
      <t>ショウ</t>
    </rPh>
    <rPh sb="6" eb="7">
      <t>ホウ</t>
    </rPh>
    <rPh sb="10" eb="12">
      <t>トウロク</t>
    </rPh>
    <rPh sb="12" eb="14">
      <t>カンケイ</t>
    </rPh>
    <phoneticPr fontId="4"/>
  </si>
  <si>
    <t>建政部住宅整備課</t>
    <rPh sb="0" eb="3">
      <t>ケンセイブ</t>
    </rPh>
    <rPh sb="3" eb="5">
      <t>ジュウタク</t>
    </rPh>
    <rPh sb="5" eb="8">
      <t>セイビカ</t>
    </rPh>
    <phoneticPr fontId="4"/>
  </si>
  <si>
    <t>竹木の伐採につき許可を要する区域の指定</t>
  </si>
  <si>
    <r>
      <rPr>
        <sz val="10"/>
        <rFont val="ＭＳ Ｐゴシック"/>
        <family val="3"/>
        <charset val="128"/>
      </rPr>
      <t xml:space="preserve"> 行政代執行関係書</t>
    </r>
    <rPh sb="1" eb="3">
      <t>ギョウセイ</t>
    </rPh>
    <rPh sb="3" eb="6">
      <t>ダイシッコウ</t>
    </rPh>
    <rPh sb="6" eb="8">
      <t>カンケイ</t>
    </rPh>
    <rPh sb="8" eb="9">
      <t>ショ</t>
    </rPh>
    <phoneticPr fontId="4"/>
  </si>
  <si>
    <t>補助金の交付に関すること</t>
    <rPh sb="0" eb="3">
      <t>ホジョキン</t>
    </rPh>
    <rPh sb="4" eb="6">
      <t>コウフ</t>
    </rPh>
    <rPh sb="7" eb="8">
      <t>カン</t>
    </rPh>
    <phoneticPr fontId="37"/>
  </si>
  <si>
    <t>交付決定通知書</t>
    <rPh sb="0" eb="2">
      <t>コウフ</t>
    </rPh>
    <rPh sb="2" eb="4">
      <t>ケッテイ</t>
    </rPh>
    <rPh sb="4" eb="7">
      <t>ツウチショ</t>
    </rPh>
    <phoneticPr fontId="37"/>
  </si>
  <si>
    <t>道路部道路工事課</t>
    <rPh sb="0" eb="3">
      <t>ドウロブ</t>
    </rPh>
    <rPh sb="3" eb="5">
      <t>ドウロ</t>
    </rPh>
    <rPh sb="5" eb="8">
      <t>コウジカ</t>
    </rPh>
    <phoneticPr fontId="4"/>
  </si>
  <si>
    <t>債権発生通知書・債権調査確認回議書</t>
    <rPh sb="0" eb="2">
      <t>サイケン</t>
    </rPh>
    <rPh sb="2" eb="4">
      <t>ハッセイ</t>
    </rPh>
    <rPh sb="4" eb="7">
      <t>ツウチショ</t>
    </rPh>
    <rPh sb="8" eb="10">
      <t>サイケン</t>
    </rPh>
    <rPh sb="10" eb="12">
      <t>チョウサ</t>
    </rPh>
    <rPh sb="12" eb="14">
      <t>カクニン</t>
    </rPh>
    <rPh sb="14" eb="16">
      <t>カイギ</t>
    </rPh>
    <rPh sb="16" eb="17">
      <t>ギショ</t>
    </rPh>
    <phoneticPr fontId="37"/>
  </si>
  <si>
    <t>直轄道路事業予算執行関係資料</t>
    <rPh sb="0" eb="2">
      <t>チョッカツ</t>
    </rPh>
    <rPh sb="2" eb="4">
      <t>ドウロ</t>
    </rPh>
    <rPh sb="4" eb="6">
      <t>ジギョウ</t>
    </rPh>
    <rPh sb="6" eb="8">
      <t>ヨサン</t>
    </rPh>
    <rPh sb="8" eb="10">
      <t>シッコウ</t>
    </rPh>
    <rPh sb="10" eb="12">
      <t>カンケイ</t>
    </rPh>
    <rPh sb="12" eb="14">
      <t>シリョウ</t>
    </rPh>
    <phoneticPr fontId="4"/>
  </si>
  <si>
    <t>決算純計額報告書</t>
  </si>
  <si>
    <t>完了検査通知書</t>
    <rPh sb="0" eb="2">
      <t>カンリョウ</t>
    </rPh>
    <rPh sb="2" eb="4">
      <t>ケンサ</t>
    </rPh>
    <rPh sb="4" eb="7">
      <t>ツウチショ</t>
    </rPh>
    <phoneticPr fontId="37"/>
  </si>
  <si>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4"/>
  </si>
  <si>
    <t>完了予定期日変更申請書</t>
    <rPh sb="0" eb="2">
      <t>カンリョウ</t>
    </rPh>
    <rPh sb="2" eb="4">
      <t>ヨテイ</t>
    </rPh>
    <rPh sb="4" eb="6">
      <t>キジツ</t>
    </rPh>
    <rPh sb="6" eb="8">
      <t>ヘンコウ</t>
    </rPh>
    <rPh sb="8" eb="11">
      <t>シンセイショ</t>
    </rPh>
    <phoneticPr fontId="37"/>
  </si>
  <si>
    <t>事務費使途協議書</t>
    <rPh sb="0" eb="3">
      <t>ジムヒ</t>
    </rPh>
    <rPh sb="3" eb="5">
      <t>シト</t>
    </rPh>
    <rPh sb="5" eb="8">
      <t>キョウギショ</t>
    </rPh>
    <phoneticPr fontId="37"/>
  </si>
  <si>
    <t>年度終了実績報告書</t>
    <rPh sb="0" eb="2">
      <t>ネンド</t>
    </rPh>
    <rPh sb="2" eb="4">
      <t>シュウリョウ</t>
    </rPh>
    <rPh sb="4" eb="6">
      <t>ジッセキ</t>
    </rPh>
    <rPh sb="6" eb="9">
      <t>ホウコクショ</t>
    </rPh>
    <phoneticPr fontId="37"/>
  </si>
  <si>
    <t>通知文書</t>
    <rPh sb="0" eb="2">
      <t>ツウチ</t>
    </rPh>
    <rPh sb="2" eb="4">
      <t>ブンショ</t>
    </rPh>
    <phoneticPr fontId="37"/>
  </si>
  <si>
    <t>管理協定書</t>
  </si>
  <si>
    <t>勤務命令書に係る文書</t>
    <rPh sb="0" eb="2">
      <t>キンム</t>
    </rPh>
    <rPh sb="2" eb="5">
      <t>メイレイショ</t>
    </rPh>
    <rPh sb="6" eb="7">
      <t>カカ</t>
    </rPh>
    <rPh sb="8" eb="10">
      <t>ブンショ</t>
    </rPh>
    <phoneticPr fontId="38"/>
  </si>
  <si>
    <t>認可資料　交通安全事業</t>
  </si>
  <si>
    <t>所管換</t>
  </si>
  <si>
    <t>鉱業法関係協議</t>
  </si>
  <si>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4"/>
  </si>
  <si>
    <t>用対連業務委託に関する文書</t>
    <rPh sb="0" eb="1">
      <t>ヨウ</t>
    </rPh>
    <rPh sb="1" eb="2">
      <t>ツイ</t>
    </rPh>
    <rPh sb="2" eb="3">
      <t>レン</t>
    </rPh>
    <rPh sb="3" eb="5">
      <t>ギョウム</t>
    </rPh>
    <rPh sb="5" eb="7">
      <t>イタク</t>
    </rPh>
    <rPh sb="8" eb="9">
      <t>カン</t>
    </rPh>
    <rPh sb="11" eb="13">
      <t>ブンショ</t>
    </rPh>
    <phoneticPr fontId="39"/>
  </si>
  <si>
    <t>漁業権・漁場計画関係協議</t>
  </si>
  <si>
    <t>国有林野関係協議</t>
  </si>
  <si>
    <t>河川コード台帳</t>
    <rPh sb="0" eb="2">
      <t>カセン</t>
    </rPh>
    <rPh sb="5" eb="7">
      <t>ダイチョウ</t>
    </rPh>
    <phoneticPr fontId="4"/>
  </si>
  <si>
    <t>公有水面埋立法関係協議</t>
  </si>
  <si>
    <t>河川法１５条協議</t>
  </si>
  <si>
    <t>九州地方整備局（港湾空港）会計事務取扱細則</t>
    <rPh sb="0" eb="7">
      <t>キ</t>
    </rPh>
    <rPh sb="8" eb="10">
      <t>コウワン</t>
    </rPh>
    <rPh sb="10" eb="12">
      <t>クウコウ</t>
    </rPh>
    <rPh sb="13" eb="15">
      <t>カイケイ</t>
    </rPh>
    <rPh sb="15" eb="17">
      <t>ジム</t>
    </rPh>
    <rPh sb="17" eb="19">
      <t>トリアツカイ</t>
    </rPh>
    <rPh sb="19" eb="21">
      <t>サイソク</t>
    </rPh>
    <phoneticPr fontId="4"/>
  </si>
  <si>
    <t>関係法令の運用関係</t>
  </si>
  <si>
    <t>建設副産物対策（１０年保存）</t>
    <rPh sb="0" eb="2">
      <t>ケンセツ</t>
    </rPh>
    <rPh sb="2" eb="5">
      <t>フクサンブツ</t>
    </rPh>
    <rPh sb="5" eb="7">
      <t>タイサク</t>
    </rPh>
    <rPh sb="10" eb="11">
      <t>ネン</t>
    </rPh>
    <rPh sb="11" eb="13">
      <t>ホゾン</t>
    </rPh>
    <phoneticPr fontId="38"/>
  </si>
  <si>
    <t>土地問題等関係</t>
  </si>
  <si>
    <t>訴訟関係</t>
  </si>
  <si>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38"/>
  </si>
  <si>
    <t>訴訟判例資料</t>
  </si>
  <si>
    <t>開示請求関係</t>
  </si>
  <si>
    <t>訴訟判例資料</t>
    <rPh sb="0" eb="2">
      <t>ソショウ</t>
    </rPh>
    <rPh sb="2" eb="4">
      <t>ハンレイ</t>
    </rPh>
    <rPh sb="4" eb="6">
      <t>シリョウ</t>
    </rPh>
    <phoneticPr fontId="4"/>
  </si>
  <si>
    <t>行政不服審査法関係</t>
  </si>
  <si>
    <t>参考資料、検討資料</t>
    <rPh sb="0" eb="2">
      <t>サンコウ</t>
    </rPh>
    <rPh sb="2" eb="4">
      <t>シリョウ</t>
    </rPh>
    <rPh sb="5" eb="7">
      <t>ケントウ</t>
    </rPh>
    <rPh sb="7" eb="9">
      <t>シリョウ</t>
    </rPh>
    <phoneticPr fontId="4"/>
  </si>
  <si>
    <t>指定代理人の指定等依頼書</t>
    <rPh sb="0" eb="2">
      <t>シテイ</t>
    </rPh>
    <rPh sb="2" eb="5">
      <t>ダイリニン</t>
    </rPh>
    <rPh sb="6" eb="8">
      <t>シテイ</t>
    </rPh>
    <rPh sb="8" eb="9">
      <t>トウ</t>
    </rPh>
    <rPh sb="9" eb="12">
      <t>イライショ</t>
    </rPh>
    <phoneticPr fontId="4"/>
  </si>
  <si>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5"/>
  </si>
  <si>
    <t>転落等事故報告関係</t>
  </si>
  <si>
    <t>・省令案・規則案
・理由、新旧対照条文、参照条文</t>
    <rPh sb="1" eb="3">
      <t>ショウレイ</t>
    </rPh>
    <rPh sb="3" eb="4">
      <t>アン</t>
    </rPh>
    <rPh sb="5" eb="7">
      <t>キソク</t>
    </rPh>
    <rPh sb="7" eb="8">
      <t>アン</t>
    </rPh>
    <rPh sb="10" eb="12">
      <t>リユウ</t>
    </rPh>
    <rPh sb="13" eb="15">
      <t>シンキュウ</t>
    </rPh>
    <rPh sb="15" eb="17">
      <t>タイショウ</t>
    </rPh>
    <rPh sb="17" eb="19">
      <t>ジョウブン</t>
    </rPh>
    <rPh sb="20" eb="22">
      <t>サンショウ</t>
    </rPh>
    <rPh sb="22" eb="24">
      <t>ジョウブン</t>
    </rPh>
    <phoneticPr fontId="4"/>
  </si>
  <si>
    <t>訴訟関係調査・報告書</t>
    <rPh sb="0" eb="2">
      <t>ソショウ</t>
    </rPh>
    <rPh sb="2" eb="4">
      <t>カンケイ</t>
    </rPh>
    <rPh sb="4" eb="6">
      <t>チョウサ</t>
    </rPh>
    <rPh sb="7" eb="9">
      <t>ホウコク</t>
    </rPh>
    <rPh sb="9" eb="10">
      <t>ショ</t>
    </rPh>
    <phoneticPr fontId="4"/>
  </si>
  <si>
    <t>繰越確定調書</t>
    <rPh sb="0" eb="2">
      <t>クリコシ</t>
    </rPh>
    <rPh sb="2" eb="4">
      <t>カクテイ</t>
    </rPh>
    <rPh sb="4" eb="6">
      <t>チョウショ</t>
    </rPh>
    <phoneticPr fontId="41"/>
  </si>
  <si>
    <t>審査基準関係</t>
  </si>
  <si>
    <r>
      <t xml:space="preserve">
</t>
    </r>
    <r>
      <rPr>
        <sz val="10"/>
        <color indexed="10"/>
        <rFont val="ＭＳ Ｐゴシック"/>
        <family val="3"/>
        <charset val="128"/>
      </rPr>
      <t>完了後の事後評価終了の日に係る
特定日以後10年</t>
    </r>
    <rPh sb="1" eb="4">
      <t>カンリョウゴ</t>
    </rPh>
    <rPh sb="5" eb="7">
      <t>ジゴ</t>
    </rPh>
    <rPh sb="7" eb="9">
      <t>ヒョウカ</t>
    </rPh>
    <rPh sb="9" eb="11">
      <t>シュウリョウ</t>
    </rPh>
    <rPh sb="12" eb="13">
      <t>ヒ</t>
    </rPh>
    <rPh sb="14" eb="15">
      <t>カカ</t>
    </rPh>
    <rPh sb="17" eb="20">
      <t>トクテイビ</t>
    </rPh>
    <rPh sb="20" eb="22">
      <t>イゴ</t>
    </rPh>
    <rPh sb="24" eb="25">
      <t>ネン</t>
    </rPh>
    <phoneticPr fontId="4"/>
  </si>
  <si>
    <t>工業用水</t>
  </si>
  <si>
    <t>道路部路政課</t>
    <rPh sb="0" eb="3">
      <t>ドウロブ</t>
    </rPh>
    <rPh sb="3" eb="4">
      <t>ロ</t>
    </rPh>
    <rPh sb="4" eb="6">
      <t>セイカ</t>
    </rPh>
    <phoneticPr fontId="4"/>
  </si>
  <si>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4"/>
  </si>
  <si>
    <t>上水道</t>
  </si>
  <si>
    <t>受委託附帯関係台帳</t>
  </si>
  <si>
    <t>管理主任資格認定・選任届</t>
  </si>
  <si>
    <t>一級河川の指定</t>
  </si>
  <si>
    <t>決裁文書の管理を行うための帳簿</t>
    <rPh sb="0" eb="2">
      <t>ケッサイ</t>
    </rPh>
    <rPh sb="2" eb="4">
      <t>ブンショ</t>
    </rPh>
    <rPh sb="5" eb="7">
      <t>カンリ</t>
    </rPh>
    <rPh sb="8" eb="9">
      <t>オコナ</t>
    </rPh>
    <rPh sb="13" eb="15">
      <t>チョウボ</t>
    </rPh>
    <phoneticPr fontId="38"/>
  </si>
  <si>
    <t>直轄区間の指定</t>
  </si>
  <si>
    <t>指定区間外事務引継書</t>
  </si>
  <si>
    <t>河川区域の指定</t>
  </si>
  <si>
    <t>廃川処分</t>
  </si>
  <si>
    <t>砂防指定地の指定</t>
  </si>
  <si>
    <t>水利台帳附図</t>
  </si>
  <si>
    <t>河川管理統計報告</t>
  </si>
  <si>
    <t>不法占用実態調査</t>
  </si>
  <si>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39"/>
  </si>
  <si>
    <t>水利総括ヒアリング資料</t>
  </si>
  <si>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4"/>
  </si>
  <si>
    <t>水利使用に関する調査</t>
  </si>
  <si>
    <t>筑後川水系渇水調整連絡会事務局資料</t>
  </si>
  <si>
    <t>水利用協議会</t>
  </si>
  <si>
    <t>直轄道路事業の要求参考資料</t>
    <rPh sb="0" eb="2">
      <t>チョッカツ</t>
    </rPh>
    <rPh sb="2" eb="4">
      <t>ドウロ</t>
    </rPh>
    <rPh sb="4" eb="6">
      <t>ジギョウ</t>
    </rPh>
    <rPh sb="7" eb="9">
      <t>ヨウキュウ</t>
    </rPh>
    <rPh sb="9" eb="11">
      <t>サンコウ</t>
    </rPh>
    <rPh sb="11" eb="13">
      <t>シリョウ</t>
    </rPh>
    <phoneticPr fontId="4"/>
  </si>
  <si>
    <t>表彰に関する文書</t>
    <rPh sb="0" eb="2">
      <t>ヒョウショウ</t>
    </rPh>
    <rPh sb="3" eb="4">
      <t>カン</t>
    </rPh>
    <rPh sb="6" eb="8">
      <t>ブンショ</t>
    </rPh>
    <phoneticPr fontId="38"/>
  </si>
  <si>
    <t>河川法に基づく協議等</t>
    <rPh sb="0" eb="3">
      <t>カセンホウ</t>
    </rPh>
    <rPh sb="4" eb="5">
      <t>モト</t>
    </rPh>
    <rPh sb="7" eb="9">
      <t>キョウギ</t>
    </rPh>
    <rPh sb="9" eb="10">
      <t>トウ</t>
    </rPh>
    <phoneticPr fontId="4"/>
  </si>
  <si>
    <t>行政相談</t>
    <rPh sb="0" eb="2">
      <t>ギョウセイ</t>
    </rPh>
    <rPh sb="2" eb="4">
      <t>ソウダン</t>
    </rPh>
    <phoneticPr fontId="38"/>
  </si>
  <si>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4"/>
  </si>
  <si>
    <t>用対連会計関係</t>
    <rPh sb="0" eb="1">
      <t>ヨウチ</t>
    </rPh>
    <rPh sb="1" eb="2">
      <t>タイサク</t>
    </rPh>
    <rPh sb="2" eb="3">
      <t>レンラク</t>
    </rPh>
    <rPh sb="3" eb="5">
      <t>カイケイ</t>
    </rPh>
    <rPh sb="5" eb="7">
      <t>カンケイ</t>
    </rPh>
    <phoneticPr fontId="39"/>
  </si>
  <si>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</si>
  <si>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総体計画</t>
    <rPh sb="0" eb="2">
      <t>ソウタイ</t>
    </rPh>
    <rPh sb="2" eb="4">
      <t>ケイカク</t>
    </rPh>
    <phoneticPr fontId="4"/>
  </si>
  <si>
    <t>工事実施基本計画</t>
    <rPh sb="0" eb="2">
      <t>コウジ</t>
    </rPh>
    <rPh sb="2" eb="4">
      <t>ジッシ</t>
    </rPh>
    <rPh sb="4" eb="6">
      <t>キホン</t>
    </rPh>
    <rPh sb="6" eb="8">
      <t>ケイカク</t>
    </rPh>
    <phoneticPr fontId="4"/>
  </si>
  <si>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</si>
  <si>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全体計画</t>
    <rPh sb="0" eb="2">
      <t>ゼンタイ</t>
    </rPh>
    <rPh sb="2" eb="3">
      <t>ケイ</t>
    </rPh>
    <rPh sb="3" eb="4">
      <t>ガ</t>
    </rPh>
    <phoneticPr fontId="4"/>
  </si>
  <si>
    <t>事業計画の参考資料</t>
    <rPh sb="0" eb="2">
      <t>ジギョウ</t>
    </rPh>
    <rPh sb="2" eb="4">
      <t>ケイカク</t>
    </rPh>
    <rPh sb="5" eb="7">
      <t>サンコウ</t>
    </rPh>
    <rPh sb="7" eb="9">
      <t>シリョウ</t>
    </rPh>
    <phoneticPr fontId="38"/>
  </si>
  <si>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4"/>
  </si>
  <si>
    <t>防災訓練関係</t>
  </si>
  <si>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4"/>
  </si>
  <si>
    <t>決裁文書、通知文書</t>
    <rPh sb="0" eb="2">
      <t>ケッサイ</t>
    </rPh>
    <rPh sb="2" eb="4">
      <t>ブンショ</t>
    </rPh>
    <rPh sb="5" eb="7">
      <t>ツウチ</t>
    </rPh>
    <rPh sb="7" eb="9">
      <t>ブンショ</t>
    </rPh>
    <phoneticPr fontId="4"/>
  </si>
  <si>
    <t>代休日の指定簿</t>
    <rPh sb="0" eb="2">
      <t>ダイキュウ</t>
    </rPh>
    <rPh sb="2" eb="3">
      <t>ビ</t>
    </rPh>
    <rPh sb="4" eb="6">
      <t>シテイ</t>
    </rPh>
    <rPh sb="6" eb="7">
      <t>ボ</t>
    </rPh>
    <phoneticPr fontId="4"/>
  </si>
  <si>
    <t>ダム基本計画</t>
    <rPh sb="2" eb="4">
      <t>キホン</t>
    </rPh>
    <rPh sb="4" eb="6">
      <t>ケイカク</t>
    </rPh>
    <phoneticPr fontId="4"/>
  </si>
  <si>
    <t>基本計画本文、事業計画本文、決裁文書（副申）、基本計画、参考資料、計画の内容に関する根拠資料、関係機関協議・回答・議事録</t>
    <rPh sb="0" eb="2">
      <t>キホン</t>
    </rPh>
    <rPh sb="2" eb="4">
      <t>ケイカク</t>
    </rPh>
    <rPh sb="4" eb="6">
      <t>ホンブン</t>
    </rPh>
    <phoneticPr fontId="4"/>
  </si>
  <si>
    <t>工事の設計・施工指導</t>
    <rPh sb="0" eb="2">
      <t>コウジ</t>
    </rPh>
    <rPh sb="3" eb="5">
      <t>セッケイ</t>
    </rPh>
    <rPh sb="6" eb="8">
      <t>セコウ</t>
    </rPh>
    <rPh sb="8" eb="10">
      <t>シドウ</t>
    </rPh>
    <phoneticPr fontId="4"/>
  </si>
  <si>
    <t>ダム基本計画の参考資料</t>
    <rPh sb="2" eb="4">
      <t>キホン</t>
    </rPh>
    <rPh sb="4" eb="6">
      <t>ケイカク</t>
    </rPh>
    <rPh sb="7" eb="9">
      <t>サンコウ</t>
    </rPh>
    <rPh sb="9" eb="11">
      <t>シリョウ</t>
    </rPh>
    <phoneticPr fontId="38"/>
  </si>
  <si>
    <t>許認可</t>
    <rPh sb="0" eb="3">
      <t>キョニンカ</t>
    </rPh>
    <phoneticPr fontId="4"/>
  </si>
  <si>
    <t>記者発表関係</t>
    <rPh sb="0" eb="2">
      <t>キシャ</t>
    </rPh>
    <rPh sb="2" eb="4">
      <t>ハッピョウ</t>
    </rPh>
    <rPh sb="4" eb="6">
      <t>カンケイ</t>
    </rPh>
    <phoneticPr fontId="4"/>
  </si>
  <si>
    <t>河川部河川計画課</t>
    <rPh sb="0" eb="3">
      <t>カセンブ</t>
    </rPh>
    <rPh sb="3" eb="5">
      <t>カセン</t>
    </rPh>
    <rPh sb="5" eb="8">
      <t>ケイカクカ</t>
    </rPh>
    <phoneticPr fontId="4"/>
  </si>
  <si>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5"/>
  </si>
  <si>
    <t>２級河川の河川整備基本方針の同意</t>
    <rPh sb="1" eb="2">
      <t>キュウ</t>
    </rPh>
    <rPh sb="2" eb="4">
      <t>カセン</t>
    </rPh>
    <rPh sb="5" eb="7">
      <t>カセン</t>
    </rPh>
    <rPh sb="7" eb="9">
      <t>セイビ</t>
    </rPh>
    <rPh sb="9" eb="11">
      <t>キホン</t>
    </rPh>
    <rPh sb="11" eb="13">
      <t>ホウシン</t>
    </rPh>
    <rPh sb="14" eb="16">
      <t>ドウイ</t>
    </rPh>
    <phoneticPr fontId="5"/>
  </si>
  <si>
    <t>決裁文書、協議文書、回答文書、認可等資料</t>
    <rPh sb="0" eb="2">
      <t>ケッサイ</t>
    </rPh>
    <rPh sb="2" eb="4">
      <t>ブンショ</t>
    </rPh>
    <rPh sb="5" eb="7">
      <t>キョウギ</t>
    </rPh>
    <rPh sb="7" eb="9">
      <t>ブンショ</t>
    </rPh>
    <rPh sb="10" eb="12">
      <t>カイトウ</t>
    </rPh>
    <rPh sb="12" eb="14">
      <t>ブンショ</t>
    </rPh>
    <rPh sb="15" eb="17">
      <t>ニンカ</t>
    </rPh>
    <rPh sb="17" eb="18">
      <t>トウ</t>
    </rPh>
    <rPh sb="18" eb="20">
      <t>シリョウ</t>
    </rPh>
    <phoneticPr fontId="5"/>
  </si>
  <si>
    <t>補助事業における政策評価の結果の政策への反映状況の作成に係る事項</t>
    <rPh sb="0" eb="2">
      <t>ホジョ</t>
    </rPh>
    <rPh sb="2" eb="4">
      <t>ジギョウ</t>
    </rPh>
    <rPh sb="8" eb="10">
      <t>セイサク</t>
    </rPh>
    <rPh sb="10" eb="12">
      <t>ヒョウカ</t>
    </rPh>
    <rPh sb="13" eb="15">
      <t>ケッカ</t>
    </rPh>
    <rPh sb="16" eb="18">
      <t>セイサク</t>
    </rPh>
    <rPh sb="20" eb="22">
      <t>ハンエイ</t>
    </rPh>
    <rPh sb="22" eb="24">
      <t>ジョウキョウ</t>
    </rPh>
    <rPh sb="25" eb="27">
      <t>サクセイ</t>
    </rPh>
    <rPh sb="28" eb="29">
      <t>カカ</t>
    </rPh>
    <rPh sb="30" eb="32">
      <t>ジコウ</t>
    </rPh>
    <phoneticPr fontId="5"/>
  </si>
  <si>
    <t>年次災害報告書、重大災害報告書</t>
    <rPh sb="0" eb="2">
      <t>ネンジ</t>
    </rPh>
    <rPh sb="2" eb="4">
      <t>サイガイ</t>
    </rPh>
    <rPh sb="4" eb="7">
      <t>ホウコクショ</t>
    </rPh>
    <rPh sb="8" eb="10">
      <t>ジュウダイ</t>
    </rPh>
    <rPh sb="10" eb="12">
      <t>サイガイ</t>
    </rPh>
    <rPh sb="12" eb="15">
      <t>ホウコクショ</t>
    </rPh>
    <phoneticPr fontId="42"/>
  </si>
  <si>
    <t>有料道路関係</t>
    <rPh sb="0" eb="2">
      <t>ユウリョウ</t>
    </rPh>
    <rPh sb="2" eb="4">
      <t>ドウロ</t>
    </rPh>
    <rPh sb="4" eb="6">
      <t>カンケイ</t>
    </rPh>
    <phoneticPr fontId="4"/>
  </si>
  <si>
    <t>平成○○年度カウンセリングの実施について</t>
    <rPh sb="0" eb="2">
      <t>ヘイセイ</t>
    </rPh>
    <rPh sb="4" eb="6">
      <t>ネンド</t>
    </rPh>
    <rPh sb="14" eb="16">
      <t>ジッシ</t>
    </rPh>
    <phoneticPr fontId="42"/>
  </si>
  <si>
    <t>保管金現在高証明願</t>
    <rPh sb="0" eb="2">
      <t>ホカン</t>
    </rPh>
    <rPh sb="2" eb="3">
      <t>キン</t>
    </rPh>
    <rPh sb="3" eb="6">
      <t>ゲンザイダカ</t>
    </rPh>
    <rPh sb="6" eb="8">
      <t>ショウメイ</t>
    </rPh>
    <rPh sb="8" eb="9">
      <t>ネガ</t>
    </rPh>
    <phoneticPr fontId="41"/>
  </si>
  <si>
    <t>入札監視委員会</t>
    <rPh sb="0" eb="2">
      <t>ニュウサツ</t>
    </rPh>
    <rPh sb="2" eb="4">
      <t>カンシ</t>
    </rPh>
    <rPh sb="4" eb="7">
      <t>イインカイ</t>
    </rPh>
    <phoneticPr fontId="4"/>
  </si>
  <si>
    <t>ダム等事業に係る再評価実施結果（ダム等事業の検証に係る検討に関する再評価を含む）</t>
    <rPh sb="2" eb="3">
      <t>トウ</t>
    </rPh>
    <rPh sb="3" eb="5">
      <t>ジギョウ</t>
    </rPh>
    <rPh sb="6" eb="7">
      <t>カカ</t>
    </rPh>
    <rPh sb="8" eb="11">
      <t>サイヒョウカ</t>
    </rPh>
    <rPh sb="11" eb="13">
      <t>ジッシ</t>
    </rPh>
    <rPh sb="13" eb="15">
      <t>ケッカ</t>
    </rPh>
    <rPh sb="18" eb="19">
      <t>トウ</t>
    </rPh>
    <rPh sb="19" eb="21">
      <t>ジギョウ</t>
    </rPh>
    <rPh sb="22" eb="24">
      <t>ケンショウ</t>
    </rPh>
    <rPh sb="25" eb="26">
      <t>カカ</t>
    </rPh>
    <rPh sb="27" eb="29">
      <t>ケントウ</t>
    </rPh>
    <rPh sb="30" eb="31">
      <t>カン</t>
    </rPh>
    <rPh sb="33" eb="36">
      <t>サイヒョウカ</t>
    </rPh>
    <rPh sb="37" eb="38">
      <t>フク</t>
    </rPh>
    <phoneticPr fontId="5"/>
  </si>
  <si>
    <t>河川部地域河川課</t>
    <rPh sb="0" eb="3">
      <t>カセンブ</t>
    </rPh>
    <rPh sb="3" eb="5">
      <t>チイキ</t>
    </rPh>
    <rPh sb="5" eb="8">
      <t>カセンカ</t>
    </rPh>
    <phoneticPr fontId="4"/>
  </si>
  <si>
    <t>橋梁技術支援セミナー
各県の橋梁保全講習会
地方自治体の長寿命化修繕計画に関する橋梁技術講習会</t>
  </si>
  <si>
    <t>水理・水文データに関する事項</t>
    <rPh sb="0" eb="2">
      <t>スイリ</t>
    </rPh>
    <rPh sb="3" eb="5">
      <t>スイモン</t>
    </rPh>
    <rPh sb="9" eb="10">
      <t>カン</t>
    </rPh>
    <rPh sb="12" eb="14">
      <t>ジコウ</t>
    </rPh>
    <phoneticPr fontId="4"/>
  </si>
  <si>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38"/>
  </si>
  <si>
    <t>各種報告様式（様式３の２，９，１８，２０，２６，２９）第１種</t>
    <rPh sb="0" eb="2">
      <t>カクシュ</t>
    </rPh>
    <rPh sb="2" eb="4">
      <t>ホウコク</t>
    </rPh>
    <rPh sb="4" eb="6">
      <t>ヨウシキ</t>
    </rPh>
    <rPh sb="7" eb="9">
      <t>ヨウシキ</t>
    </rPh>
    <rPh sb="27" eb="28">
      <t>ダイ</t>
    </rPh>
    <rPh sb="29" eb="30">
      <t>シュ</t>
    </rPh>
    <phoneticPr fontId="4"/>
  </si>
  <si>
    <t>国有財産用途廃止承認書</t>
    <rPh sb="0" eb="2">
      <t>コクユウ</t>
    </rPh>
    <rPh sb="2" eb="4">
      <t>ザイサン</t>
    </rPh>
    <rPh sb="4" eb="5">
      <t>ヨウ</t>
    </rPh>
    <rPh sb="5" eb="6">
      <t>ト</t>
    </rPh>
    <rPh sb="6" eb="8">
      <t>ハイシ</t>
    </rPh>
    <rPh sb="8" eb="11">
      <t>ショウニンショ</t>
    </rPh>
    <phoneticPr fontId="39"/>
  </si>
  <si>
    <t>移管</t>
    <rPh sb="0" eb="2">
      <t>イカン</t>
    </rPh>
    <phoneticPr fontId="5"/>
  </si>
  <si>
    <t>品質管理関係</t>
    <rPh sb="4" eb="6">
      <t>カンケイ</t>
    </rPh>
    <phoneticPr fontId="5"/>
  </si>
  <si>
    <t>水文監査</t>
    <rPh sb="0" eb="2">
      <t>スイモン</t>
    </rPh>
    <rPh sb="2" eb="4">
      <t>カンサ</t>
    </rPh>
    <phoneticPr fontId="4"/>
  </si>
  <si>
    <t>・再評価資料</t>
    <rPh sb="1" eb="4">
      <t>サイヒョウカ</t>
    </rPh>
    <rPh sb="4" eb="6">
      <t>シリョウ</t>
    </rPh>
    <phoneticPr fontId="4"/>
  </si>
  <si>
    <t>観測員の委嘱・解任</t>
    <rPh sb="0" eb="3">
      <t>カンソクイン</t>
    </rPh>
    <rPh sb="4" eb="6">
      <t>イショク</t>
    </rPh>
    <rPh sb="7" eb="9">
      <t>カイニン</t>
    </rPh>
    <phoneticPr fontId="4"/>
  </si>
  <si>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4"/>
  </si>
  <si>
    <t>参考資料、業務報告書、モニタリング調査結果</t>
    <rPh sb="0" eb="2">
      <t>サンコウ</t>
    </rPh>
    <rPh sb="2" eb="4">
      <t>シリョウ</t>
    </rPh>
    <rPh sb="5" eb="7">
      <t>ギョウム</t>
    </rPh>
    <rPh sb="7" eb="10">
      <t>ホウコクショ</t>
    </rPh>
    <rPh sb="17" eb="19">
      <t>チョウサ</t>
    </rPh>
    <rPh sb="19" eb="21">
      <t>ケッカ</t>
    </rPh>
    <phoneticPr fontId="4"/>
  </si>
  <si>
    <t>契約措置請求書</t>
    <rPh sb="0" eb="2">
      <t>ケイヤク</t>
    </rPh>
    <rPh sb="2" eb="4">
      <t>ソチ</t>
    </rPh>
    <rPh sb="4" eb="7">
      <t>セイキュウショ</t>
    </rPh>
    <phoneticPr fontId="4"/>
  </si>
  <si>
    <t>環境影響評価</t>
    <rPh sb="0" eb="2">
      <t>カンキョウ</t>
    </rPh>
    <rPh sb="2" eb="4">
      <t>エイキョウ</t>
    </rPh>
    <rPh sb="4" eb="6">
      <t>ヒョウカ</t>
    </rPh>
    <phoneticPr fontId="4"/>
  </si>
  <si>
    <t>環境影響評価の業務報告書</t>
    <rPh sb="0" eb="2">
      <t>カンキョウ</t>
    </rPh>
    <rPh sb="2" eb="4">
      <t>エイキョウ</t>
    </rPh>
    <rPh sb="4" eb="6">
      <t>ヒョウカ</t>
    </rPh>
    <rPh sb="7" eb="9">
      <t>ギョウム</t>
    </rPh>
    <rPh sb="9" eb="12">
      <t>ホウコクショ</t>
    </rPh>
    <phoneticPr fontId="4"/>
  </si>
  <si>
    <t xml:space="preserve">事業完了後１０年
</t>
    <rPh sb="0" eb="2">
      <t>ジギョウ</t>
    </rPh>
    <rPh sb="2" eb="5">
      <t>カンリョウゴ</t>
    </rPh>
    <rPh sb="7" eb="8">
      <t>ネン</t>
    </rPh>
    <phoneticPr fontId="4"/>
  </si>
  <si>
    <t>ダム環境影響評価</t>
    <rPh sb="2" eb="4">
      <t>カンキョウ</t>
    </rPh>
    <rPh sb="4" eb="6">
      <t>エイキョウ</t>
    </rPh>
    <rPh sb="6" eb="8">
      <t>ヒョウカ</t>
    </rPh>
    <phoneticPr fontId="4"/>
  </si>
  <si>
    <t>営繕工事の施工の促進、指導、監督及び検査</t>
  </si>
  <si>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4"/>
  </si>
  <si>
    <t>河川管理に関する事項</t>
    <rPh sb="0" eb="2">
      <t>カセン</t>
    </rPh>
    <rPh sb="2" eb="4">
      <t>カンリ</t>
    </rPh>
    <rPh sb="5" eb="6">
      <t>カン</t>
    </rPh>
    <rPh sb="8" eb="10">
      <t>ジコウ</t>
    </rPh>
    <phoneticPr fontId="4"/>
  </si>
  <si>
    <t>砂利採取基本計画関係資料</t>
    <rPh sb="0" eb="2">
      <t>ジャリ</t>
    </rPh>
    <rPh sb="2" eb="4">
      <t>サイシュ</t>
    </rPh>
    <rPh sb="4" eb="6">
      <t>キホン</t>
    </rPh>
    <rPh sb="6" eb="8">
      <t>ケイカク</t>
    </rPh>
    <rPh sb="8" eb="10">
      <t>カンケイ</t>
    </rPh>
    <rPh sb="10" eb="12">
      <t>シリョウ</t>
    </rPh>
    <phoneticPr fontId="5"/>
  </si>
  <si>
    <t>新技術関係</t>
  </si>
  <si>
    <t>契約台帳に関する文書</t>
    <rPh sb="0" eb="2">
      <t>ケイヤク</t>
    </rPh>
    <rPh sb="2" eb="4">
      <t>ダイチョウ</t>
    </rPh>
    <rPh sb="5" eb="6">
      <t>カン</t>
    </rPh>
    <rPh sb="8" eb="10">
      <t>ブンショ</t>
    </rPh>
    <phoneticPr fontId="4"/>
  </si>
  <si>
    <t>河川部河川環境課</t>
    <rPh sb="0" eb="3">
      <t>カセンブ</t>
    </rPh>
    <rPh sb="3" eb="5">
      <t>カセン</t>
    </rPh>
    <rPh sb="5" eb="8">
      <t>カンキョウカ</t>
    </rPh>
    <phoneticPr fontId="4"/>
  </si>
  <si>
    <t>用地関係資料の作成・収集・報告</t>
    <rPh sb="0" eb="2">
      <t>ヨウチ</t>
    </rPh>
    <rPh sb="2" eb="4">
      <t>カンケイ</t>
    </rPh>
    <rPh sb="4" eb="6">
      <t>シリョウ</t>
    </rPh>
    <rPh sb="7" eb="9">
      <t>サクセイ</t>
    </rPh>
    <rPh sb="10" eb="12">
      <t>シュウシュウ</t>
    </rPh>
    <rPh sb="13" eb="15">
      <t>ホウコク</t>
    </rPh>
    <phoneticPr fontId="39"/>
  </si>
  <si>
    <t>道路行政ＣＳ調査関係資料</t>
    <rPh sb="0" eb="2">
      <t>ドウロ</t>
    </rPh>
    <rPh sb="2" eb="4">
      <t>ギョウセイ</t>
    </rPh>
    <rPh sb="6" eb="8">
      <t>チョウサ</t>
    </rPh>
    <rPh sb="8" eb="10">
      <t>カンケイ</t>
    </rPh>
    <rPh sb="10" eb="12">
      <t>シリョウ</t>
    </rPh>
    <phoneticPr fontId="4"/>
  </si>
  <si>
    <t>公共事業の実施に関する事項</t>
  </si>
  <si>
    <t>会計実地検査関係文書</t>
    <rPh sb="0" eb="2">
      <t>カイケイ</t>
    </rPh>
    <rPh sb="2" eb="4">
      <t>ジッチ</t>
    </rPh>
    <rPh sb="4" eb="6">
      <t>ケンサ</t>
    </rPh>
    <rPh sb="6" eb="8">
      <t>カンケイ</t>
    </rPh>
    <rPh sb="8" eb="10">
      <t>ブンショ</t>
    </rPh>
    <phoneticPr fontId="4"/>
  </si>
  <si>
    <t>協定書</t>
    <rPh sb="0" eb="2">
      <t>キョウテイ</t>
    </rPh>
    <rPh sb="2" eb="3">
      <t>ショ</t>
    </rPh>
    <phoneticPr fontId="5"/>
  </si>
  <si>
    <t>・受託協定、附帯協定、委託協定</t>
    <rPh sb="1" eb="3">
      <t>ジュタク</t>
    </rPh>
    <rPh sb="3" eb="5">
      <t>キョウテイ</t>
    </rPh>
    <rPh sb="6" eb="8">
      <t>フタイ</t>
    </rPh>
    <rPh sb="8" eb="10">
      <t>キョウテイ</t>
    </rPh>
    <rPh sb="11" eb="13">
      <t>イタク</t>
    </rPh>
    <rPh sb="13" eb="15">
      <t>キョウテイ</t>
    </rPh>
    <phoneticPr fontId="5"/>
  </si>
  <si>
    <t>指定告示</t>
  </si>
  <si>
    <t>・タクシー乗車券払出請求書</t>
  </si>
  <si>
    <t>地方道関係</t>
  </si>
  <si>
    <t>５年
（但し、重要なものは
３０年）</t>
    <rPh sb="1" eb="2">
      <t>ネン</t>
    </rPh>
    <rPh sb="4" eb="5">
      <t>タダ</t>
    </rPh>
    <rPh sb="7" eb="9">
      <t>ジュウヨウ</t>
    </rPh>
    <rPh sb="16" eb="17">
      <t>ネン</t>
    </rPh>
    <phoneticPr fontId="5"/>
  </si>
  <si>
    <t>補償コンサルタント登録関係</t>
    <rPh sb="0" eb="2">
      <t>ホショウ</t>
    </rPh>
    <rPh sb="11" eb="13">
      <t>カンケイ</t>
    </rPh>
    <phoneticPr fontId="39"/>
  </si>
  <si>
    <t>補償工事協定</t>
    <rPh sb="0" eb="2">
      <t>ホショウ</t>
    </rPh>
    <rPh sb="2" eb="4">
      <t>コウジ</t>
    </rPh>
    <rPh sb="4" eb="6">
      <t>キョウテイ</t>
    </rPh>
    <phoneticPr fontId="5"/>
  </si>
  <si>
    <t>決裁文書、協定文書</t>
    <rPh sb="0" eb="2">
      <t>ケッサイ</t>
    </rPh>
    <rPh sb="2" eb="4">
      <t>ブンショ</t>
    </rPh>
    <rPh sb="5" eb="7">
      <t>キョウテイ</t>
    </rPh>
    <rPh sb="7" eb="9">
      <t>ブンショ</t>
    </rPh>
    <phoneticPr fontId="5"/>
  </si>
  <si>
    <t>事業完了後５年
（但し、重要なものは３０年）</t>
    <rPh sb="0" eb="2">
      <t>ジギョウ</t>
    </rPh>
    <rPh sb="2" eb="5">
      <t>カンリョウゴ</t>
    </rPh>
    <rPh sb="6" eb="7">
      <t>ネン</t>
    </rPh>
    <rPh sb="9" eb="10">
      <t>タダ</t>
    </rPh>
    <rPh sb="12" eb="14">
      <t>ジュウヨウ</t>
    </rPh>
    <rPh sb="20" eb="21">
      <t>ネン</t>
    </rPh>
    <phoneticPr fontId="5"/>
  </si>
  <si>
    <t>道路部交通対策課</t>
    <rPh sb="0" eb="3">
      <t>ドウロブ</t>
    </rPh>
    <rPh sb="3" eb="5">
      <t>コウツウ</t>
    </rPh>
    <rPh sb="5" eb="8">
      <t>タイサクカ</t>
    </rPh>
    <phoneticPr fontId="4"/>
  </si>
  <si>
    <t>施設引継関係</t>
    <rPh sb="0" eb="2">
      <t>シセツ</t>
    </rPh>
    <rPh sb="2" eb="3">
      <t>ヒ</t>
    </rPh>
    <rPh sb="3" eb="4">
      <t>ツ</t>
    </rPh>
    <rPh sb="4" eb="6">
      <t>カンケイ</t>
    </rPh>
    <phoneticPr fontId="5"/>
  </si>
  <si>
    <t>災害復旧事業費要求に関する事項</t>
    <rPh sb="0" eb="2">
      <t>サイガイ</t>
    </rPh>
    <rPh sb="2" eb="4">
      <t>フッキュウ</t>
    </rPh>
    <rPh sb="4" eb="7">
      <t>ジギョウヒ</t>
    </rPh>
    <rPh sb="7" eb="9">
      <t>ヨウキュウ</t>
    </rPh>
    <rPh sb="10" eb="11">
      <t>カン</t>
    </rPh>
    <rPh sb="13" eb="15">
      <t>ジコウ</t>
    </rPh>
    <phoneticPr fontId="5"/>
  </si>
  <si>
    <t>第四港湾建設局保管金取扱細則　　　　　　　　　　　　　　　　　　　　　　　　　　　　　　　　　　　　　　　　　　　　　第四港湾建設局保管金取扱細則の運用</t>
    <rPh sb="0" eb="2">
      <t>ダイヨン</t>
    </rPh>
    <rPh sb="2" eb="4">
      <t>コウワン</t>
    </rPh>
    <rPh sb="4" eb="7">
      <t>ケンセツキョク</t>
    </rPh>
    <rPh sb="7" eb="9">
      <t>ホカン</t>
    </rPh>
    <rPh sb="9" eb="10">
      <t>キン</t>
    </rPh>
    <rPh sb="10" eb="12">
      <t>トリアツカイ</t>
    </rPh>
    <phoneticPr fontId="41"/>
  </si>
  <si>
    <t>公共事業の実施に関する事項</t>
    <rPh sb="0" eb="2">
      <t>コウキョウ</t>
    </rPh>
    <rPh sb="2" eb="4">
      <t>ジギョウ</t>
    </rPh>
    <rPh sb="5" eb="7">
      <t>ジッシ</t>
    </rPh>
    <rPh sb="8" eb="9">
      <t>カン</t>
    </rPh>
    <rPh sb="11" eb="13">
      <t>ジコウ</t>
    </rPh>
    <phoneticPr fontId="5"/>
  </si>
  <si>
    <t>平成○年度　身上調書</t>
    <rPh sb="0" eb="5">
      <t>ヘ</t>
    </rPh>
    <rPh sb="6" eb="8">
      <t>シンジョウ</t>
    </rPh>
    <rPh sb="8" eb="10">
      <t>チョウショ</t>
    </rPh>
    <phoneticPr fontId="42"/>
  </si>
  <si>
    <t>承認申請書</t>
    <rPh sb="0" eb="2">
      <t>ショウニン</t>
    </rPh>
    <rPh sb="2" eb="5">
      <t>シンセイショ</t>
    </rPh>
    <phoneticPr fontId="38"/>
  </si>
  <si>
    <t>３０年</t>
    <rPh sb="2" eb="3">
      <t>ネン</t>
    </rPh>
    <phoneticPr fontId="5"/>
  </si>
  <si>
    <t>審査資料</t>
    <rPh sb="0" eb="2">
      <t>シンサ</t>
    </rPh>
    <rPh sb="2" eb="4">
      <t>シリョウ</t>
    </rPh>
    <phoneticPr fontId="38"/>
  </si>
  <si>
    <t>特殊車両の通行に関する許認可業務に係る高度管理システムの開発・更新</t>
  </si>
  <si>
    <t>５年</t>
    <rPh sb="1" eb="2">
      <t>ネン</t>
    </rPh>
    <phoneticPr fontId="5"/>
  </si>
  <si>
    <t>直轄ダムの管理関係検討業務</t>
    <rPh sb="0" eb="2">
      <t>チョッカツ</t>
    </rPh>
    <rPh sb="5" eb="7">
      <t>カンリ</t>
    </rPh>
    <rPh sb="7" eb="9">
      <t>カンケイ</t>
    </rPh>
    <rPh sb="9" eb="11">
      <t>ケントウ</t>
    </rPh>
    <rPh sb="11" eb="13">
      <t>ギョウム</t>
    </rPh>
    <phoneticPr fontId="5"/>
  </si>
  <si>
    <t>操作規則・規定に関する資料</t>
  </si>
  <si>
    <t>出納官吏検査</t>
    <rPh sb="0" eb="2">
      <t>スイトウ</t>
    </rPh>
    <rPh sb="2" eb="4">
      <t>カンリ</t>
    </rPh>
    <rPh sb="4" eb="6">
      <t>ケンサ</t>
    </rPh>
    <phoneticPr fontId="41"/>
  </si>
  <si>
    <t>・管理職員特別勤務実績及び管理職員特別勤務手当整理簿`</t>
  </si>
  <si>
    <t>フォローアップ（モニタリングを含む。事後評価を除く。）に関する資料</t>
    <rPh sb="15" eb="16">
      <t>フク</t>
    </rPh>
    <rPh sb="18" eb="20">
      <t>ジゴ</t>
    </rPh>
    <rPh sb="20" eb="22">
      <t>ヒョウカ</t>
    </rPh>
    <rPh sb="23" eb="24">
      <t>ノゾ</t>
    </rPh>
    <rPh sb="28" eb="29">
      <t>カン</t>
    </rPh>
    <phoneticPr fontId="5"/>
  </si>
  <si>
    <t>定期検査通知・報告書</t>
    <rPh sb="0" eb="2">
      <t>テイキ</t>
    </rPh>
    <rPh sb="2" eb="4">
      <t>ケンサ</t>
    </rPh>
    <rPh sb="4" eb="6">
      <t>ツウチ</t>
    </rPh>
    <rPh sb="7" eb="10">
      <t>ホウコクショ</t>
    </rPh>
    <phoneticPr fontId="5"/>
  </si>
  <si>
    <t>洪水予報に関する事項</t>
    <rPh sb="0" eb="2">
      <t>コウズイ</t>
    </rPh>
    <rPh sb="2" eb="4">
      <t>ヨホウ</t>
    </rPh>
    <rPh sb="5" eb="6">
      <t>カン</t>
    </rPh>
    <rPh sb="8" eb="10">
      <t>ジコウ</t>
    </rPh>
    <phoneticPr fontId="5"/>
  </si>
  <si>
    <t>社会資本整備事業調整費関係資料</t>
    <rPh sb="0" eb="4">
      <t>シャカイシホン</t>
    </rPh>
    <rPh sb="4" eb="6">
      <t>セイビ</t>
    </rPh>
    <rPh sb="6" eb="8">
      <t>ジギョウ</t>
    </rPh>
    <rPh sb="8" eb="11">
      <t>チョウセイヒ</t>
    </rPh>
    <rPh sb="11" eb="13">
      <t>カンケイ</t>
    </rPh>
    <rPh sb="13" eb="15">
      <t>シリョウ</t>
    </rPh>
    <phoneticPr fontId="4"/>
  </si>
  <si>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5"/>
  </si>
  <si>
    <t>代休日の指定簿</t>
    <rPh sb="0" eb="3">
      <t>ダイキュウビ</t>
    </rPh>
    <rPh sb="4" eb="6">
      <t>シテイ</t>
    </rPh>
    <rPh sb="6" eb="7">
      <t>ボ</t>
    </rPh>
    <phoneticPr fontId="4"/>
  </si>
  <si>
    <t>水防警報</t>
    <rPh sb="0" eb="2">
      <t>スイボウ</t>
    </rPh>
    <rPh sb="2" eb="4">
      <t>ケイホウ</t>
    </rPh>
    <phoneticPr fontId="5"/>
  </si>
  <si>
    <r>
      <t xml:space="preserve">
</t>
    </r>
    <r>
      <rPr>
        <sz val="10"/>
        <rFont val="ＭＳ ゴシック"/>
        <family val="3"/>
        <charset val="128"/>
      </rPr>
      <t>軌道法の特許に関する意見、照会書、鉄道事業法第８条許可に関する意見・照会書、鉄道事業法第61条施工認可・意見・照会書、鉄道事業法第62条許可に関する通知書</t>
    </r>
  </si>
  <si>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5"/>
  </si>
  <si>
    <t>河川部河川管理課</t>
    <rPh sb="0" eb="3">
      <t>カセンブ</t>
    </rPh>
    <rPh sb="3" eb="5">
      <t>カセン</t>
    </rPh>
    <rPh sb="5" eb="7">
      <t>カンリ</t>
    </rPh>
    <rPh sb="7" eb="8">
      <t>カ</t>
    </rPh>
    <phoneticPr fontId="4"/>
  </si>
  <si>
    <t>道路ふれあい月間</t>
    <rPh sb="0" eb="2">
      <t>ドウロ</t>
    </rPh>
    <rPh sb="6" eb="8">
      <t>ゲッカン</t>
    </rPh>
    <phoneticPr fontId="4"/>
  </si>
  <si>
    <t>道路ふれあい月間関係報告書</t>
    <rPh sb="0" eb="2">
      <t>ドウロ</t>
    </rPh>
    <rPh sb="6" eb="8">
      <t>ゲッカン</t>
    </rPh>
    <rPh sb="10" eb="13">
      <t>ホウコクショ</t>
    </rPh>
    <phoneticPr fontId="4"/>
  </si>
  <si>
    <t>休職関係</t>
    <rPh sb="0" eb="2">
      <t>キュウショク</t>
    </rPh>
    <rPh sb="2" eb="4">
      <t>カンケイ</t>
    </rPh>
    <phoneticPr fontId="38"/>
  </si>
  <si>
    <t>10年</t>
    <rPh sb="2" eb="3">
      <t>ネン</t>
    </rPh>
    <phoneticPr fontId="4"/>
  </si>
  <si>
    <t>５年</t>
    <rPh sb="1" eb="2">
      <t>ネン</t>
    </rPh>
    <phoneticPr fontId="4"/>
  </si>
  <si>
    <t>徴収職員任命書</t>
    <rPh sb="0" eb="2">
      <t>チョウシュウ</t>
    </rPh>
    <rPh sb="2" eb="4">
      <t>ショクイン</t>
    </rPh>
    <rPh sb="4" eb="6">
      <t>ニンメイ</t>
    </rPh>
    <rPh sb="6" eb="7">
      <t>ショ</t>
    </rPh>
    <phoneticPr fontId="4"/>
  </si>
  <si>
    <t>5年</t>
    <rPh sb="1" eb="2">
      <t>ネン</t>
    </rPh>
    <phoneticPr fontId="4"/>
  </si>
  <si>
    <t>特殊補償（漁業補償等）、代替地購入（所管替）</t>
  </si>
  <si>
    <t>協議・協定関係資料</t>
    <rPh sb="0" eb="2">
      <t>キョウギ</t>
    </rPh>
    <rPh sb="3" eb="5">
      <t>キョウテイ</t>
    </rPh>
    <rPh sb="5" eb="7">
      <t>カンケイ</t>
    </rPh>
    <rPh sb="7" eb="9">
      <t>シリョウ</t>
    </rPh>
    <phoneticPr fontId="4"/>
  </si>
  <si>
    <t>道路監理員関係</t>
    <rPh sb="0" eb="5">
      <t>カンリイン</t>
    </rPh>
    <rPh sb="5" eb="7">
      <t>カンケイ</t>
    </rPh>
    <phoneticPr fontId="4"/>
  </si>
  <si>
    <t>道路の占用関係（10年保存）</t>
    <rPh sb="10" eb="11">
      <t>ネン</t>
    </rPh>
    <rPh sb="11" eb="13">
      <t>ホゾン</t>
    </rPh>
    <phoneticPr fontId="4"/>
  </si>
  <si>
    <t>不法占用関係</t>
    <rPh sb="0" eb="2">
      <t>フホウ</t>
    </rPh>
    <rPh sb="2" eb="4">
      <t>センヨウ</t>
    </rPh>
    <rPh sb="4" eb="6">
      <t>カンケイ</t>
    </rPh>
    <phoneticPr fontId="4"/>
  </si>
  <si>
    <t>道路の占用関係（5年保存）</t>
    <rPh sb="9" eb="10">
      <t>ネン</t>
    </rPh>
    <rPh sb="10" eb="12">
      <t>ホゾン</t>
    </rPh>
    <phoneticPr fontId="4"/>
  </si>
  <si>
    <t>占用に関する協議関係（重要なものを除く）</t>
    <rPh sb="0" eb="2">
      <t>センヨウ</t>
    </rPh>
    <rPh sb="3" eb="4">
      <t>カン</t>
    </rPh>
    <rPh sb="6" eb="8">
      <t>キョウギ</t>
    </rPh>
    <rPh sb="8" eb="10">
      <t>カンケイ</t>
    </rPh>
    <rPh sb="11" eb="13">
      <t>ジュウヨウ</t>
    </rPh>
    <rPh sb="17" eb="18">
      <t>ノゾ</t>
    </rPh>
    <phoneticPr fontId="4"/>
  </si>
  <si>
    <t>道路に関する法解釈・係争事項</t>
  </si>
  <si>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</si>
  <si>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4"/>
  </si>
  <si>
    <t>行政不服審査請求関係</t>
    <rPh sb="0" eb="2">
      <t>ギョウセイ</t>
    </rPh>
    <rPh sb="2" eb="4">
      <t>フフク</t>
    </rPh>
    <rPh sb="4" eb="6">
      <t>シンサ</t>
    </rPh>
    <rPh sb="6" eb="8">
      <t>セイキュウ</t>
    </rPh>
    <rPh sb="8" eb="10">
      <t>カンケイ</t>
    </rPh>
    <phoneticPr fontId="4"/>
  </si>
  <si>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4"/>
  </si>
  <si>
    <t>訴訟等関係書</t>
    <rPh sb="0" eb="2">
      <t>ソショウ</t>
    </rPh>
    <rPh sb="2" eb="3">
      <t>トウ</t>
    </rPh>
    <rPh sb="3" eb="5">
      <t>カンケイ</t>
    </rPh>
    <rPh sb="5" eb="6">
      <t>ショ</t>
    </rPh>
    <phoneticPr fontId="4"/>
  </si>
  <si>
    <t>公害紛争処理法に基づく紛争処理関係書</t>
    <rPh sb="11" eb="13">
      <t>フンソウ</t>
    </rPh>
    <rPh sb="13" eb="15">
      <t>ショリ</t>
    </rPh>
    <rPh sb="15" eb="17">
      <t>カンケイ</t>
    </rPh>
    <rPh sb="17" eb="18">
      <t>ショ</t>
    </rPh>
    <phoneticPr fontId="4"/>
  </si>
  <si>
    <t>国有財産売払申請に関する文書</t>
    <rPh sb="0" eb="2">
      <t>コクユウ</t>
    </rPh>
    <rPh sb="2" eb="4">
      <t>ザイサン</t>
    </rPh>
    <rPh sb="4" eb="5">
      <t>ウ</t>
    </rPh>
    <rPh sb="5" eb="6">
      <t>ハラ</t>
    </rPh>
    <rPh sb="6" eb="8">
      <t>シンセイ</t>
    </rPh>
    <rPh sb="9" eb="10">
      <t>カン</t>
    </rPh>
    <rPh sb="12" eb="14">
      <t>ブンショ</t>
    </rPh>
    <phoneticPr fontId="39"/>
  </si>
  <si>
    <r>
      <rPr>
        <strike/>
        <sz val="10"/>
        <rFont val="ＭＳ ゴシック"/>
        <family val="3"/>
        <charset val="128"/>
      </rPr>
      <t xml:space="preserve">
</t>
    </r>
    <r>
      <rPr>
        <sz val="10"/>
        <rFont val="ＭＳ ゴシック"/>
        <family val="3"/>
        <charset val="128"/>
      </rPr>
      <t>道路法第32・35条に関する文書（許可期間が１０年以内）　
　　　　　　　　　　　　　　</t>
    </r>
    <rPh sb="1" eb="3">
      <t>ドウロ</t>
    </rPh>
    <rPh sb="3" eb="4">
      <t>ホウ</t>
    </rPh>
    <rPh sb="4" eb="5">
      <t>ダイ</t>
    </rPh>
    <rPh sb="10" eb="11">
      <t>ジョウ</t>
    </rPh>
    <rPh sb="12" eb="13">
      <t>カン</t>
    </rPh>
    <rPh sb="15" eb="17">
      <t>ブンショ</t>
    </rPh>
    <rPh sb="18" eb="20">
      <t>キョカ</t>
    </rPh>
    <rPh sb="20" eb="22">
      <t>キカン</t>
    </rPh>
    <rPh sb="25" eb="26">
      <t>ネン</t>
    </rPh>
    <rPh sb="26" eb="28">
      <t>イナイ</t>
    </rPh>
    <phoneticPr fontId="4"/>
  </si>
  <si>
    <t>許認可等の効力が消滅する日に係る特定日以後10年</t>
    <rPh sb="23" eb="24">
      <t>ネン</t>
    </rPh>
    <phoneticPr fontId="4"/>
  </si>
  <si>
    <t>連絡会</t>
    <rPh sb="0" eb="2">
      <t>レンラク</t>
    </rPh>
    <rPh sb="2" eb="3">
      <t>カイ</t>
    </rPh>
    <phoneticPr fontId="4"/>
  </si>
  <si>
    <r>
      <rPr>
        <strike/>
        <sz val="10"/>
        <rFont val="ＭＳ ゴシック"/>
        <family val="3"/>
        <charset val="128"/>
      </rPr>
      <t xml:space="preserve">
</t>
    </r>
    <r>
      <rPr>
        <sz val="10"/>
        <rFont val="ＭＳ ゴシック"/>
        <family val="3"/>
        <charset val="128"/>
      </rPr>
      <t>道路法第32・35条に関する文書（許可期間が5年以内）　
　　　　　　　　　　　　　　</t>
    </r>
    <rPh sb="1" eb="3">
      <t>ドウロ</t>
    </rPh>
    <rPh sb="3" eb="4">
      <t>ホウ</t>
    </rPh>
    <rPh sb="4" eb="5">
      <t>ダイ</t>
    </rPh>
    <rPh sb="10" eb="11">
      <t>ジョウ</t>
    </rPh>
    <rPh sb="12" eb="13">
      <t>カン</t>
    </rPh>
    <rPh sb="15" eb="17">
      <t>ブンショ</t>
    </rPh>
    <rPh sb="18" eb="20">
      <t>キョカ</t>
    </rPh>
    <rPh sb="20" eb="22">
      <t>キカン</t>
    </rPh>
    <rPh sb="24" eb="25">
      <t>ネン</t>
    </rPh>
    <rPh sb="25" eb="27">
      <t>イナイ</t>
    </rPh>
    <phoneticPr fontId="4"/>
  </si>
  <si>
    <r>
      <t xml:space="preserve">
</t>
    </r>
    <r>
      <rPr>
        <sz val="10"/>
        <rFont val="ＭＳ ゴシック"/>
        <family val="3"/>
        <charset val="128"/>
      </rPr>
      <t>電線共同溝関係</t>
    </r>
    <rPh sb="1" eb="3">
      <t>デンセン</t>
    </rPh>
    <rPh sb="3" eb="5">
      <t>キョウドウ</t>
    </rPh>
    <rPh sb="5" eb="6">
      <t>ミゾ</t>
    </rPh>
    <rPh sb="6" eb="8">
      <t>カンケイ</t>
    </rPh>
    <phoneticPr fontId="4"/>
  </si>
  <si>
    <t>道路の工事開始告示関係</t>
  </si>
  <si>
    <t>調査依頼関係</t>
    <rPh sb="0" eb="2">
      <t>チョウサ</t>
    </rPh>
    <rPh sb="2" eb="4">
      <t>イライ</t>
    </rPh>
    <rPh sb="4" eb="6">
      <t>カンケイ</t>
    </rPh>
    <phoneticPr fontId="4"/>
  </si>
  <si>
    <t>指定告示関係</t>
  </si>
  <si>
    <t>区域指定</t>
  </si>
  <si>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4"/>
  </si>
  <si>
    <t>兼用工作物の管理協定関係</t>
    <rPh sb="10" eb="12">
      <t>カンケイ</t>
    </rPh>
    <phoneticPr fontId="4"/>
  </si>
  <si>
    <t>協議・協定等</t>
  </si>
  <si>
    <t>平成○年度　給与簿監査</t>
    <rPh sb="0" eb="5">
      <t>ヘ</t>
    </rPh>
    <phoneticPr fontId="42"/>
  </si>
  <si>
    <t>協議・協定等</t>
    <rPh sb="0" eb="2">
      <t>キョウギ</t>
    </rPh>
    <rPh sb="3" eb="5">
      <t>キョウテイ</t>
    </rPh>
    <phoneticPr fontId="4"/>
  </si>
  <si>
    <t>繰越済通知書</t>
    <rPh sb="0" eb="2">
      <t>クリコシ</t>
    </rPh>
    <rPh sb="2" eb="3">
      <t>ズ</t>
    </rPh>
    <rPh sb="3" eb="6">
      <t>ツウチショ</t>
    </rPh>
    <phoneticPr fontId="41"/>
  </si>
  <si>
    <t>不用物件の処分関係</t>
    <rPh sb="5" eb="7">
      <t>ショブン</t>
    </rPh>
    <rPh sb="7" eb="9">
      <t>カンケイ</t>
    </rPh>
    <phoneticPr fontId="4"/>
  </si>
  <si>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4"/>
  </si>
  <si>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38"/>
  </si>
  <si>
    <t>補助金・交付金関係</t>
    <rPh sb="4" eb="7">
      <t>コウフキン</t>
    </rPh>
    <rPh sb="7" eb="9">
      <t>カンケイ</t>
    </rPh>
    <phoneticPr fontId="4"/>
  </si>
  <si>
    <t>①交付申請関係</t>
    <rPh sb="1" eb="3">
      <t>コウフ</t>
    </rPh>
    <rPh sb="3" eb="5">
      <t>シンセイ</t>
    </rPh>
    <rPh sb="5" eb="7">
      <t>カンケイ</t>
    </rPh>
    <phoneticPr fontId="4"/>
  </si>
  <si>
    <t>②実績報告関係</t>
    <rPh sb="1" eb="3">
      <t>ジッセキ</t>
    </rPh>
    <rPh sb="3" eb="5">
      <t>ホウコク</t>
    </rPh>
    <rPh sb="5" eb="7">
      <t>カンケイ</t>
    </rPh>
    <phoneticPr fontId="4"/>
  </si>
  <si>
    <t>都市圏自動車専用道路</t>
    <rPh sb="0" eb="3">
      <t>トシケン</t>
    </rPh>
    <rPh sb="3" eb="6">
      <t>ジドウシャ</t>
    </rPh>
    <rPh sb="6" eb="8">
      <t>センヨウ</t>
    </rPh>
    <rPh sb="8" eb="10">
      <t>ドウロ</t>
    </rPh>
    <phoneticPr fontId="4"/>
  </si>
  <si>
    <t>③②以外の報告関係</t>
    <rPh sb="2" eb="4">
      <t>イガイ</t>
    </rPh>
    <rPh sb="5" eb="7">
      <t>ホウコク</t>
    </rPh>
    <rPh sb="7" eb="9">
      <t>カンケイ</t>
    </rPh>
    <phoneticPr fontId="4"/>
  </si>
  <si>
    <t>国有財産売払・購入関係綴</t>
    <rPh sb="0" eb="2">
      <t>コクユウ</t>
    </rPh>
    <rPh sb="2" eb="4">
      <t>ザイサン</t>
    </rPh>
    <rPh sb="4" eb="5">
      <t>ウ</t>
    </rPh>
    <rPh sb="5" eb="6">
      <t>ハラ</t>
    </rPh>
    <rPh sb="7" eb="9">
      <t>コウニュウ</t>
    </rPh>
    <rPh sb="9" eb="11">
      <t>カンケイ</t>
    </rPh>
    <rPh sb="11" eb="12">
      <t>ツヅ</t>
    </rPh>
    <phoneticPr fontId="4"/>
  </si>
  <si>
    <t>定款変更関係</t>
    <rPh sb="0" eb="2">
      <t>テイカン</t>
    </rPh>
    <rPh sb="2" eb="4">
      <t>ヘンコウ</t>
    </rPh>
    <rPh sb="4" eb="6">
      <t>カンケイ</t>
    </rPh>
    <phoneticPr fontId="4"/>
  </si>
  <si>
    <t>事業（変更）関係</t>
    <rPh sb="0" eb="2">
      <t>ジギョウ</t>
    </rPh>
    <rPh sb="3" eb="5">
      <t>ヘンコウ</t>
    </rPh>
    <rPh sb="6" eb="8">
      <t>カンケイ</t>
    </rPh>
    <phoneticPr fontId="4"/>
  </si>
  <si>
    <t>・九州・沖縄ﾌﾞﾛｯｸ営繕主幹課長会議
・積算システム会議</t>
    <rPh sb="1" eb="3">
      <t>キュウシュウ</t>
    </rPh>
    <rPh sb="4" eb="6">
      <t>オキナワ</t>
    </rPh>
    <rPh sb="11" eb="13">
      <t>エイゼン</t>
    </rPh>
    <rPh sb="13" eb="15">
      <t>シュカン</t>
    </rPh>
    <rPh sb="15" eb="17">
      <t>カチョウ</t>
    </rPh>
    <rPh sb="17" eb="19">
      <t>カイギ</t>
    </rPh>
    <rPh sb="21" eb="23">
      <t>セキサン</t>
    </rPh>
    <rPh sb="27" eb="29">
      <t>カイギ</t>
    </rPh>
    <phoneticPr fontId="5"/>
  </si>
  <si>
    <t>事業変更許可関係</t>
    <rPh sb="0" eb="2">
      <t>ジギョウ</t>
    </rPh>
    <rPh sb="2" eb="4">
      <t>ヘンコウ</t>
    </rPh>
    <rPh sb="4" eb="6">
      <t>キョカ</t>
    </rPh>
    <rPh sb="6" eb="8">
      <t>カンケイ</t>
    </rPh>
    <phoneticPr fontId="4"/>
  </si>
  <si>
    <t>実績報告関係</t>
    <rPh sb="0" eb="2">
      <t>ジッセキ</t>
    </rPh>
    <rPh sb="2" eb="4">
      <t>ホウコク</t>
    </rPh>
    <rPh sb="4" eb="6">
      <t>カンケイ</t>
    </rPh>
    <phoneticPr fontId="4"/>
  </si>
  <si>
    <t xml:space="preserve">平成２３年度　社会資本整備総合交付金（団体別内訳表・実施に関する計画）　福岡県～長崎県
</t>
    <rPh sb="0" eb="2">
      <t>ヘイセイ</t>
    </rPh>
    <rPh sb="4" eb="6">
      <t>ネンド</t>
    </rPh>
    <phoneticPr fontId="4"/>
  </si>
  <si>
    <t>基幹道路の指定関係</t>
    <rPh sb="0" eb="2">
      <t>キカン</t>
    </rPh>
    <rPh sb="2" eb="4">
      <t>ドウロ</t>
    </rPh>
    <rPh sb="5" eb="7">
      <t>シテイ</t>
    </rPh>
    <rPh sb="7" eb="9">
      <t>カンケイ</t>
    </rPh>
    <phoneticPr fontId="4"/>
  </si>
  <si>
    <t>道路事業の計画・予算</t>
    <rPh sb="0" eb="2">
      <t>ドウロ</t>
    </rPh>
    <rPh sb="2" eb="4">
      <t>ジギョウ</t>
    </rPh>
    <rPh sb="5" eb="7">
      <t>ケイカク</t>
    </rPh>
    <rPh sb="8" eb="10">
      <t>ヨサン</t>
    </rPh>
    <phoneticPr fontId="4"/>
  </si>
  <si>
    <t>中央用対連関係、各種調査報告書関係</t>
    <rPh sb="0" eb="2">
      <t>チュウオウ</t>
    </rPh>
    <rPh sb="2" eb="3">
      <t>ヨウ</t>
    </rPh>
    <rPh sb="3" eb="4">
      <t>タイ</t>
    </rPh>
    <rPh sb="4" eb="5">
      <t>レン</t>
    </rPh>
    <rPh sb="5" eb="7">
      <t>カンケイ</t>
    </rPh>
    <phoneticPr fontId="39"/>
  </si>
  <si>
    <t>事業計画に関する文書</t>
    <rPh sb="0" eb="2">
      <t>ジギョウ</t>
    </rPh>
    <rPh sb="2" eb="4">
      <t>ケイカク</t>
    </rPh>
    <rPh sb="5" eb="6">
      <t>カン</t>
    </rPh>
    <rPh sb="8" eb="10">
      <t>ブンショ</t>
    </rPh>
    <phoneticPr fontId="5"/>
  </si>
  <si>
    <t>直轄道路事業の実施計画に関する参考補助資料</t>
    <rPh sb="0" eb="2">
      <t>チョッカツ</t>
    </rPh>
    <rPh sb="2" eb="4">
      <t>ドウロ</t>
    </rPh>
    <rPh sb="4" eb="6">
      <t>ジギョウ</t>
    </rPh>
    <rPh sb="7" eb="9">
      <t>ジッシ</t>
    </rPh>
    <rPh sb="9" eb="11">
      <t>ケイカク</t>
    </rPh>
    <rPh sb="12" eb="13">
      <t>カン</t>
    </rPh>
    <rPh sb="15" eb="17">
      <t>サンコウ</t>
    </rPh>
    <rPh sb="17" eb="19">
      <t>ホジョ</t>
    </rPh>
    <rPh sb="19" eb="21">
      <t>シリョウ</t>
    </rPh>
    <phoneticPr fontId="4"/>
  </si>
  <si>
    <t>予算箇所表</t>
    <rPh sb="0" eb="2">
      <t>ヨサン</t>
    </rPh>
    <rPh sb="2" eb="4">
      <t>カショ</t>
    </rPh>
    <rPh sb="4" eb="5">
      <t>ヒョウ</t>
    </rPh>
    <phoneticPr fontId="4"/>
  </si>
  <si>
    <t>協議・協定等</t>
    <rPh sb="0" eb="2">
      <t>キョウギ</t>
    </rPh>
    <rPh sb="3" eb="5">
      <t>キョウテイ</t>
    </rPh>
    <rPh sb="5" eb="6">
      <t>トウ</t>
    </rPh>
    <phoneticPr fontId="4"/>
  </si>
  <si>
    <t>協議、協定及び覚書等</t>
    <rPh sb="0" eb="2">
      <t>キョウギ</t>
    </rPh>
    <rPh sb="3" eb="5">
      <t>キョウテイ</t>
    </rPh>
    <rPh sb="5" eb="6">
      <t>オヨ</t>
    </rPh>
    <rPh sb="7" eb="9">
      <t>オボエガキ</t>
    </rPh>
    <rPh sb="9" eb="10">
      <t>トウ</t>
    </rPh>
    <phoneticPr fontId="4"/>
  </si>
  <si>
    <t>営繕宿舎関係</t>
    <rPh sb="0" eb="2">
      <t>エイゼン</t>
    </rPh>
    <rPh sb="2" eb="4">
      <t>シュクシャ</t>
    </rPh>
    <rPh sb="4" eb="6">
      <t>カンケイ</t>
    </rPh>
    <phoneticPr fontId="4"/>
  </si>
  <si>
    <t>受託・附帯関係</t>
    <rPh sb="0" eb="2">
      <t>ジュタク</t>
    </rPh>
    <rPh sb="3" eb="5">
      <t>フタイ</t>
    </rPh>
    <rPh sb="5" eb="7">
      <t>カンケイ</t>
    </rPh>
    <phoneticPr fontId="4"/>
  </si>
  <si>
    <t>設計上の技術的基準に関する書類</t>
    <rPh sb="0" eb="3">
      <t>セッケイジョウ</t>
    </rPh>
    <rPh sb="4" eb="7">
      <t>ギジュツテキ</t>
    </rPh>
    <rPh sb="7" eb="9">
      <t>キジュン</t>
    </rPh>
    <rPh sb="10" eb="11">
      <t>カン</t>
    </rPh>
    <rPh sb="13" eb="15">
      <t>ショルイ</t>
    </rPh>
    <phoneticPr fontId="4"/>
  </si>
  <si>
    <t>営繕宿舎等に係わる予算要求説明資料</t>
    <rPh sb="0" eb="2">
      <t>エイゼン</t>
    </rPh>
    <rPh sb="2" eb="4">
      <t>シュクシャ</t>
    </rPh>
    <rPh sb="4" eb="5">
      <t>トウ</t>
    </rPh>
    <rPh sb="6" eb="7">
      <t>カカ</t>
    </rPh>
    <rPh sb="9" eb="11">
      <t>ヨサン</t>
    </rPh>
    <rPh sb="11" eb="13">
      <t>ヨウキュウ</t>
    </rPh>
    <rPh sb="13" eb="15">
      <t>セツメイ</t>
    </rPh>
    <rPh sb="15" eb="17">
      <t>シリョウ</t>
    </rPh>
    <phoneticPr fontId="4"/>
  </si>
  <si>
    <t>庁舎敷地の取得等に関する調整計画関係資料</t>
    <rPh sb="0" eb="2">
      <t>チョウシャ</t>
    </rPh>
    <rPh sb="2" eb="4">
      <t>シキチ</t>
    </rPh>
    <rPh sb="5" eb="7">
      <t>シュトク</t>
    </rPh>
    <rPh sb="7" eb="8">
      <t>トウ</t>
    </rPh>
    <rPh sb="9" eb="10">
      <t>カン</t>
    </rPh>
    <rPh sb="12" eb="14">
      <t>チョウセイ</t>
    </rPh>
    <rPh sb="14" eb="16">
      <t>ケイカク</t>
    </rPh>
    <rPh sb="16" eb="18">
      <t>カンケイ</t>
    </rPh>
    <rPh sb="18" eb="20">
      <t>シリョウ</t>
    </rPh>
    <phoneticPr fontId="4"/>
  </si>
  <si>
    <t>道路防災週間関係資料</t>
  </si>
  <si>
    <t>国土利用計画・土地利用計画</t>
    <rPh sb="0" eb="2">
      <t>コクド</t>
    </rPh>
    <rPh sb="2" eb="4">
      <t>リヨウ</t>
    </rPh>
    <rPh sb="4" eb="6">
      <t>ケイカク</t>
    </rPh>
    <rPh sb="7" eb="9">
      <t>トチ</t>
    </rPh>
    <rPh sb="9" eb="11">
      <t>リヨウ</t>
    </rPh>
    <rPh sb="11" eb="13">
      <t>ケイカク</t>
    </rPh>
    <phoneticPr fontId="4"/>
  </si>
  <si>
    <t>国土利用計画・土地利用計画の策定</t>
    <rPh sb="0" eb="2">
      <t>コクド</t>
    </rPh>
    <rPh sb="2" eb="4">
      <t>リヨウ</t>
    </rPh>
    <rPh sb="4" eb="6">
      <t>ケイカク</t>
    </rPh>
    <rPh sb="7" eb="11">
      <t>トチリヨウ</t>
    </rPh>
    <rPh sb="11" eb="13">
      <t>ケイカク</t>
    </rPh>
    <rPh sb="14" eb="16">
      <t>サクテイ</t>
    </rPh>
    <phoneticPr fontId="4"/>
  </si>
  <si>
    <t>調査依頼に関する資料</t>
    <rPh sb="0" eb="2">
      <t>チョウサ</t>
    </rPh>
    <rPh sb="2" eb="4">
      <t>イライ</t>
    </rPh>
    <rPh sb="5" eb="6">
      <t>カン</t>
    </rPh>
    <rPh sb="8" eb="10">
      <t>シリョウ</t>
    </rPh>
    <phoneticPr fontId="4"/>
  </si>
  <si>
    <t>道路事業の評価</t>
    <rPh sb="0" eb="2">
      <t>ドウロ</t>
    </rPh>
    <rPh sb="2" eb="4">
      <t>ジギョウ</t>
    </rPh>
    <rPh sb="5" eb="7">
      <t>ヒョウカ</t>
    </rPh>
    <phoneticPr fontId="4"/>
  </si>
  <si>
    <t>施工体制確認資料</t>
    <rPh sb="0" eb="2">
      <t>セコウ</t>
    </rPh>
    <rPh sb="2" eb="4">
      <t>タイセイ</t>
    </rPh>
    <rPh sb="4" eb="6">
      <t>カクニン</t>
    </rPh>
    <rPh sb="6" eb="8">
      <t>シリョウ</t>
    </rPh>
    <phoneticPr fontId="4"/>
  </si>
  <si>
    <t>道路事業再評価関係資料</t>
    <rPh sb="0" eb="2">
      <t>ドウロ</t>
    </rPh>
    <rPh sb="2" eb="4">
      <t>ジギョウ</t>
    </rPh>
    <rPh sb="4" eb="7">
      <t>サイヒョウカ</t>
    </rPh>
    <rPh sb="7" eb="9">
      <t>カンケイ</t>
    </rPh>
    <rPh sb="9" eb="11">
      <t>シリョウ</t>
    </rPh>
    <phoneticPr fontId="4"/>
  </si>
  <si>
    <t>平成○年　出勤簿（職員）</t>
  </si>
  <si>
    <t>道路事業の調査</t>
    <rPh sb="0" eb="2">
      <t>ドウロ</t>
    </rPh>
    <rPh sb="2" eb="4">
      <t>ジギョウ</t>
    </rPh>
    <rPh sb="5" eb="7">
      <t>チョウサ</t>
    </rPh>
    <phoneticPr fontId="4"/>
  </si>
  <si>
    <t>道路地下空間利用計画関係資料</t>
    <rPh sb="0" eb="2">
      <t>ドウロ</t>
    </rPh>
    <rPh sb="2" eb="4">
      <t>チカ</t>
    </rPh>
    <rPh sb="4" eb="6">
      <t>クウカン</t>
    </rPh>
    <rPh sb="6" eb="8">
      <t>リヨウ</t>
    </rPh>
    <rPh sb="8" eb="10">
      <t>ケイカク</t>
    </rPh>
    <rPh sb="10" eb="12">
      <t>カンケイ</t>
    </rPh>
    <rPh sb="12" eb="14">
      <t>シリョウ</t>
    </rPh>
    <phoneticPr fontId="4"/>
  </si>
  <si>
    <t>道路整備に関する調査・企画・調整</t>
    <rPh sb="0" eb="2">
      <t>ドウロ</t>
    </rPh>
    <rPh sb="2" eb="4">
      <t>セイビ</t>
    </rPh>
    <rPh sb="5" eb="6">
      <t>カン</t>
    </rPh>
    <rPh sb="8" eb="10">
      <t>チョウサ</t>
    </rPh>
    <rPh sb="11" eb="13">
      <t>キカク</t>
    </rPh>
    <rPh sb="14" eb="16">
      <t>チョウセイ</t>
    </rPh>
    <phoneticPr fontId="4"/>
  </si>
  <si>
    <t>平成○年　給与所得者の扶養控除等申告書</t>
    <rPh sb="0" eb="2">
      <t>ヘイセイ</t>
    </rPh>
    <rPh sb="3" eb="4">
      <t>ネン</t>
    </rPh>
    <phoneticPr fontId="4"/>
  </si>
  <si>
    <t>国会対応資料</t>
    <rPh sb="0" eb="2">
      <t>コッカイ</t>
    </rPh>
    <rPh sb="2" eb="4">
      <t>タイオウ</t>
    </rPh>
    <rPh sb="4" eb="6">
      <t>シリョウ</t>
    </rPh>
    <phoneticPr fontId="4"/>
  </si>
  <si>
    <t>調査に係わる予算要求及び説明資料</t>
    <rPh sb="0" eb="2">
      <t>チョウサ</t>
    </rPh>
    <rPh sb="3" eb="4">
      <t>カカ</t>
    </rPh>
    <rPh sb="6" eb="10">
      <t>ヨサニョウキュウ</t>
    </rPh>
    <rPh sb="10" eb="11">
      <t>オヨ</t>
    </rPh>
    <rPh sb="12" eb="14">
      <t>セツメイ</t>
    </rPh>
    <rPh sb="14" eb="16">
      <t>シリョウ</t>
    </rPh>
    <phoneticPr fontId="4"/>
  </si>
  <si>
    <t>路線計画調査</t>
    <rPh sb="0" eb="2">
      <t>ロセン</t>
    </rPh>
    <rPh sb="2" eb="4">
      <t>ケイカク</t>
    </rPh>
    <rPh sb="4" eb="6">
      <t>チョウサ</t>
    </rPh>
    <phoneticPr fontId="4"/>
  </si>
  <si>
    <t>低入札工事関係</t>
    <rPh sb="0" eb="1">
      <t>テイ</t>
    </rPh>
    <rPh sb="1" eb="3">
      <t>ニュウサツ</t>
    </rPh>
    <rPh sb="3" eb="5">
      <t>コウジ</t>
    </rPh>
    <rPh sb="5" eb="7">
      <t>カンケイ</t>
    </rPh>
    <phoneticPr fontId="38"/>
  </si>
  <si>
    <t>環境対策関係</t>
    <rPh sb="0" eb="2">
      <t>カンキョウ</t>
    </rPh>
    <rPh sb="2" eb="4">
      <t>タイサク</t>
    </rPh>
    <rPh sb="4" eb="6">
      <t>カンケイ</t>
    </rPh>
    <phoneticPr fontId="4"/>
  </si>
  <si>
    <t>災害申請関係資料</t>
  </si>
  <si>
    <t>概略設計関係</t>
    <rPh sb="0" eb="2">
      <t>ガイリャク</t>
    </rPh>
    <rPh sb="2" eb="4">
      <t>セッケイ</t>
    </rPh>
    <rPh sb="4" eb="6">
      <t>カンケイ</t>
    </rPh>
    <phoneticPr fontId="4"/>
  </si>
  <si>
    <t>事務所指定調査関係</t>
    <rPh sb="0" eb="3">
      <t>ジムショ</t>
    </rPh>
    <rPh sb="3" eb="5">
      <t>シテイ</t>
    </rPh>
    <rPh sb="5" eb="7">
      <t>チョウサ</t>
    </rPh>
    <rPh sb="7" eb="9">
      <t>カンケイ</t>
    </rPh>
    <phoneticPr fontId="4"/>
  </si>
  <si>
    <t>都市計画関係資料</t>
    <rPh sb="0" eb="2">
      <t>トシ</t>
    </rPh>
    <rPh sb="2" eb="4">
      <t>ケイカク</t>
    </rPh>
    <rPh sb="4" eb="6">
      <t>カンケイ</t>
    </rPh>
    <rPh sb="6" eb="8">
      <t>シリョウ</t>
    </rPh>
    <phoneticPr fontId="4"/>
  </si>
  <si>
    <t>情報公開に関する事項</t>
    <rPh sb="0" eb="2">
      <t>ジョウホウ</t>
    </rPh>
    <rPh sb="2" eb="4">
      <t>コウカイ</t>
    </rPh>
    <rPh sb="5" eb="6">
      <t>カン</t>
    </rPh>
    <rPh sb="8" eb="10">
      <t>ジコウ</t>
    </rPh>
    <phoneticPr fontId="4"/>
  </si>
  <si>
    <t>渋滞対策調査資料</t>
    <rPh sb="0" eb="2">
      <t>ジュウタイ</t>
    </rPh>
    <rPh sb="2" eb="4">
      <t>タイサク</t>
    </rPh>
    <rPh sb="4" eb="6">
      <t>チョウサ</t>
    </rPh>
    <rPh sb="6" eb="8">
      <t>シリョウ</t>
    </rPh>
    <phoneticPr fontId="4"/>
  </si>
  <si>
    <t>物流対策関係資料</t>
    <rPh sb="0" eb="2">
      <t>ブツリュウ</t>
    </rPh>
    <rPh sb="2" eb="4">
      <t>タイサク</t>
    </rPh>
    <rPh sb="4" eb="6">
      <t>カンケイ</t>
    </rPh>
    <rPh sb="6" eb="8">
      <t>シリョウ</t>
    </rPh>
    <phoneticPr fontId="4"/>
  </si>
  <si>
    <t>国有財産に関する文書</t>
    <rPh sb="0" eb="2">
      <t>コクユウ</t>
    </rPh>
    <rPh sb="2" eb="4">
      <t>ザイサン</t>
    </rPh>
    <rPh sb="5" eb="6">
      <t>カン</t>
    </rPh>
    <rPh sb="8" eb="10">
      <t>ブンショ</t>
    </rPh>
    <phoneticPr fontId="4"/>
  </si>
  <si>
    <t>委員会資料、開催通知</t>
    <rPh sb="0" eb="3">
      <t>イインカイ</t>
    </rPh>
    <rPh sb="3" eb="5">
      <t>シリョウ</t>
    </rPh>
    <rPh sb="6" eb="8">
      <t>カイサイ</t>
    </rPh>
    <rPh sb="8" eb="10">
      <t>ツウチ</t>
    </rPh>
    <phoneticPr fontId="4"/>
  </si>
  <si>
    <t>管理職員特別勤務手当</t>
    <rPh sb="0" eb="2">
      <t>カンリ</t>
    </rPh>
    <rPh sb="2" eb="4">
      <t>ショクイン</t>
    </rPh>
    <rPh sb="4" eb="6">
      <t>トクベツ</t>
    </rPh>
    <rPh sb="6" eb="8">
      <t>キンム</t>
    </rPh>
    <rPh sb="8" eb="10">
      <t>テアテ</t>
    </rPh>
    <phoneticPr fontId="4"/>
  </si>
  <si>
    <t>ＴＤＭ・マルチモーダル関係資料</t>
    <rPh sb="11" eb="13">
      <t>カンケイ</t>
    </rPh>
    <rPh sb="13" eb="15">
      <t>シリョウ</t>
    </rPh>
    <phoneticPr fontId="4"/>
  </si>
  <si>
    <t>物流対策に関する調査・計画</t>
    <rPh sb="0" eb="2">
      <t>ブツリュウ</t>
    </rPh>
    <rPh sb="2" eb="4">
      <t>タイサク</t>
    </rPh>
    <rPh sb="5" eb="6">
      <t>カン</t>
    </rPh>
    <rPh sb="8" eb="10">
      <t>チョウサ</t>
    </rPh>
    <rPh sb="11" eb="13">
      <t>ケイカク</t>
    </rPh>
    <phoneticPr fontId="4"/>
  </si>
  <si>
    <t>繰越見込額調・繰越予算内訳　（空港）　</t>
    <rPh sb="0" eb="2">
      <t>クリコシ</t>
    </rPh>
    <rPh sb="2" eb="5">
      <t>ミコミガク</t>
    </rPh>
    <rPh sb="5" eb="6">
      <t>シラ</t>
    </rPh>
    <rPh sb="7" eb="9">
      <t>クリコシ</t>
    </rPh>
    <rPh sb="9" eb="11">
      <t>ヨサン</t>
    </rPh>
    <rPh sb="11" eb="13">
      <t>ウチワケ</t>
    </rPh>
    <rPh sb="15" eb="17">
      <t>クウコウ</t>
    </rPh>
    <phoneticPr fontId="41"/>
  </si>
  <si>
    <t>都市圏自動車専用道路の計画決定関係</t>
    <rPh sb="0" eb="3">
      <t>トシケン</t>
    </rPh>
    <rPh sb="3" eb="6">
      <t>ジドウシャ</t>
    </rPh>
    <rPh sb="6" eb="8">
      <t>センヨウ</t>
    </rPh>
    <rPh sb="8" eb="10">
      <t>ドウロ</t>
    </rPh>
    <rPh sb="11" eb="13">
      <t>ケイカク</t>
    </rPh>
    <rPh sb="13" eb="15">
      <t>ケッテイ</t>
    </rPh>
    <rPh sb="15" eb="17">
      <t>カンケイ</t>
    </rPh>
    <phoneticPr fontId="4"/>
  </si>
  <si>
    <t>新交通軸</t>
    <rPh sb="0" eb="1">
      <t>シン</t>
    </rPh>
    <rPh sb="1" eb="3">
      <t>コウツウ</t>
    </rPh>
    <rPh sb="3" eb="4">
      <t>ジク</t>
    </rPh>
    <phoneticPr fontId="4"/>
  </si>
  <si>
    <t>陳情書、要望書</t>
    <rPh sb="0" eb="3">
      <t>チンジョウショ</t>
    </rPh>
    <rPh sb="4" eb="7">
      <t>ヨウボウショ</t>
    </rPh>
    <phoneticPr fontId="4"/>
  </si>
  <si>
    <t>道路の環境対策に関する調査</t>
    <rPh sb="0" eb="2">
      <t>ドウロ</t>
    </rPh>
    <rPh sb="3" eb="5">
      <t>カンキョウ</t>
    </rPh>
    <rPh sb="5" eb="7">
      <t>タイサク</t>
    </rPh>
    <rPh sb="8" eb="9">
      <t>カン</t>
    </rPh>
    <rPh sb="11" eb="13">
      <t>チョウサ</t>
    </rPh>
    <phoneticPr fontId="4"/>
  </si>
  <si>
    <t>道路管理関係資料</t>
  </si>
  <si>
    <t>道路環境影響調査資料（３０年保存）</t>
    <rPh sb="0" eb="2">
      <t>ドウロ</t>
    </rPh>
    <rPh sb="2" eb="4">
      <t>カンキョウ</t>
    </rPh>
    <rPh sb="4" eb="6">
      <t>エイキョウ</t>
    </rPh>
    <rPh sb="6" eb="8">
      <t>チョウサ</t>
    </rPh>
    <rPh sb="8" eb="10">
      <t>シリョウ</t>
    </rPh>
    <rPh sb="13" eb="14">
      <t>ネン</t>
    </rPh>
    <rPh sb="14" eb="16">
      <t>ホゾン</t>
    </rPh>
    <phoneticPr fontId="4"/>
  </si>
  <si>
    <t>但し、事業完了後の事後評価終了の日に係る特定日以後１０年延長。</t>
    <rPh sb="0" eb="1">
      <t>タダ</t>
    </rPh>
    <rPh sb="3" eb="5">
      <t>ジギョウ</t>
    </rPh>
    <rPh sb="5" eb="8">
      <t>カンリョウゴ</t>
    </rPh>
    <rPh sb="9" eb="11">
      <t>ジゴ</t>
    </rPh>
    <rPh sb="11" eb="13">
      <t>ヒョウカ</t>
    </rPh>
    <rPh sb="13" eb="15">
      <t>シュウリョウ</t>
    </rPh>
    <rPh sb="16" eb="17">
      <t>ヒ</t>
    </rPh>
    <rPh sb="18" eb="19">
      <t>カカ</t>
    </rPh>
    <rPh sb="20" eb="22">
      <t>トクテイ</t>
    </rPh>
    <rPh sb="22" eb="23">
      <t>ヒ</t>
    </rPh>
    <rPh sb="23" eb="25">
      <t>イゴ</t>
    </rPh>
    <rPh sb="27" eb="28">
      <t>ネン</t>
    </rPh>
    <rPh sb="28" eb="30">
      <t>エンチョウ</t>
    </rPh>
    <phoneticPr fontId="38"/>
  </si>
  <si>
    <t>営繕計画に関する文書（１）</t>
    <rPh sb="0" eb="2">
      <t>エイゼン</t>
    </rPh>
    <rPh sb="2" eb="4">
      <t>ケイカク</t>
    </rPh>
    <rPh sb="5" eb="6">
      <t>カン</t>
    </rPh>
    <rPh sb="8" eb="10">
      <t>ブンショ</t>
    </rPh>
    <phoneticPr fontId="4"/>
  </si>
  <si>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4"/>
  </si>
  <si>
    <t>道路環境影響調査資料（５年保存）</t>
    <rPh sb="0" eb="2">
      <t>ドウロ</t>
    </rPh>
    <rPh sb="2" eb="4">
      <t>カンキョウ</t>
    </rPh>
    <rPh sb="4" eb="6">
      <t>エイキョウ</t>
    </rPh>
    <rPh sb="6" eb="8">
      <t>チョウサ</t>
    </rPh>
    <rPh sb="8" eb="10">
      <t>シリョウ</t>
    </rPh>
    <rPh sb="12" eb="13">
      <t>ネン</t>
    </rPh>
    <rPh sb="13" eb="15">
      <t>ホゾン</t>
    </rPh>
    <phoneticPr fontId="4"/>
  </si>
  <si>
    <t>環境影響評価手続き参考資料、協議書、回答書、アセスメント委員会資料</t>
    <rPh sb="0" eb="2">
      <t>カンキョウ</t>
    </rPh>
    <rPh sb="2" eb="4">
      <t>エイキョウ</t>
    </rPh>
    <rPh sb="4" eb="6">
      <t>ヒョウカ</t>
    </rPh>
    <rPh sb="6" eb="8">
      <t>テツヅ</t>
    </rPh>
    <rPh sb="9" eb="11">
      <t>サンコウ</t>
    </rPh>
    <rPh sb="11" eb="13">
      <t>シリョウ</t>
    </rPh>
    <rPh sb="14" eb="17">
      <t>キョウギショ</t>
    </rPh>
    <rPh sb="18" eb="21">
      <t>カイトウショ</t>
    </rPh>
    <rPh sb="28" eb="31">
      <t>イインカイ</t>
    </rPh>
    <rPh sb="31" eb="33">
      <t>シリョウ</t>
    </rPh>
    <phoneticPr fontId="4"/>
  </si>
  <si>
    <t>環境影響評価の技術指針関係</t>
    <rPh sb="0" eb="2">
      <t>カンキョウ</t>
    </rPh>
    <rPh sb="2" eb="4">
      <t>エイキョウ</t>
    </rPh>
    <rPh sb="4" eb="6">
      <t>ヒョウカ</t>
    </rPh>
    <rPh sb="7" eb="9">
      <t>ギジュツ</t>
    </rPh>
    <rPh sb="9" eb="11">
      <t>シシン</t>
    </rPh>
    <rPh sb="11" eb="13">
      <t>カンケイ</t>
    </rPh>
    <phoneticPr fontId="4"/>
  </si>
  <si>
    <t>環境調査</t>
    <rPh sb="0" eb="2">
      <t>カンキョウ</t>
    </rPh>
    <rPh sb="2" eb="4">
      <t>チョウサ</t>
    </rPh>
    <phoneticPr fontId="4"/>
  </si>
  <si>
    <t>環境対策に係る協議（３０年保存）</t>
    <rPh sb="0" eb="2">
      <t>カンキョウ</t>
    </rPh>
    <rPh sb="2" eb="4">
      <t>タイサク</t>
    </rPh>
    <rPh sb="5" eb="6">
      <t>カカ</t>
    </rPh>
    <rPh sb="7" eb="9">
      <t>キョウギ</t>
    </rPh>
    <rPh sb="12" eb="13">
      <t>ネン</t>
    </rPh>
    <rPh sb="13" eb="15">
      <t>ホゾン</t>
    </rPh>
    <phoneticPr fontId="4"/>
  </si>
  <si>
    <t>道路交通センサス成果</t>
    <rPh sb="0" eb="2">
      <t>ドウロ</t>
    </rPh>
    <rPh sb="2" eb="4">
      <t>コウツウ</t>
    </rPh>
    <rPh sb="8" eb="10">
      <t>セイカ</t>
    </rPh>
    <phoneticPr fontId="4"/>
  </si>
  <si>
    <t>道路部道路計画第一課</t>
    <rPh sb="0" eb="3">
      <t>ドウロブ</t>
    </rPh>
    <rPh sb="3" eb="5">
      <t>ドウロ</t>
    </rPh>
    <rPh sb="5" eb="7">
      <t>ケイカク</t>
    </rPh>
    <rPh sb="7" eb="9">
      <t>ダイイチ</t>
    </rPh>
    <rPh sb="9" eb="10">
      <t>カ</t>
    </rPh>
    <phoneticPr fontId="4"/>
  </si>
  <si>
    <t>○○年度地方整備局文書管理規則の一部改正
九州地方整備局事務所等及び出張所文書管理細則</t>
  </si>
  <si>
    <t>・保有個人情報の開示決定（不開示決定・延長）について
・保有個人情報開示請求書の補正について</t>
  </si>
  <si>
    <t>他の交通機関との連携・結節に関する調査・計画</t>
  </si>
  <si>
    <t>調査依頼に関する資料</t>
  </si>
  <si>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4"/>
  </si>
  <si>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</si>
  <si>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幹線道路協議会に関する資料</t>
  </si>
  <si>
    <t>幹線道路協議会関係資料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</si>
  <si>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</si>
  <si>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</si>
  <si>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</si>
  <si>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4"/>
  </si>
  <si>
    <t>日本風景街道関係資料</t>
    <rPh sb="0" eb="2">
      <t>ニホン</t>
    </rPh>
    <rPh sb="2" eb="4">
      <t>フウケイ</t>
    </rPh>
    <rPh sb="4" eb="6">
      <t>カイドウ</t>
    </rPh>
    <rPh sb="6" eb="8">
      <t>カンケイ</t>
    </rPh>
    <rPh sb="8" eb="10">
      <t>シリョウ</t>
    </rPh>
    <phoneticPr fontId="4"/>
  </si>
  <si>
    <t>歴史・未来・みちルネッサンス事業に関する資料</t>
  </si>
  <si>
    <t>営繕工事の実施に関する事項（監理・検査業務）</t>
  </si>
  <si>
    <t>歴史・未来・みちルネッサンス事業関係資料</t>
  </si>
  <si>
    <t>歴史国道に関する資料</t>
  </si>
  <si>
    <t>歴史国道関係資料</t>
  </si>
  <si>
    <t>道路利用に関する資料</t>
    <rPh sb="0" eb="2">
      <t>ドウロ</t>
    </rPh>
    <rPh sb="2" eb="4">
      <t>リヨウ</t>
    </rPh>
    <rPh sb="5" eb="6">
      <t>カン</t>
    </rPh>
    <rPh sb="8" eb="10">
      <t>シリョウ</t>
    </rPh>
    <phoneticPr fontId="4"/>
  </si>
  <si>
    <t>・通り名で道案内関係資料
・とるぱ関係資料
・走りやすさマップ関係資料</t>
    <rPh sb="1" eb="2">
      <t>トオ</t>
    </rPh>
    <rPh sb="3" eb="4">
      <t>ナ</t>
    </rPh>
    <rPh sb="5" eb="8">
      <t>ミチアンナイ</t>
    </rPh>
    <rPh sb="8" eb="10">
      <t>カンケイ</t>
    </rPh>
    <rPh sb="10" eb="12">
      <t>シリョウ</t>
    </rPh>
    <rPh sb="17" eb="19">
      <t>カンケイ</t>
    </rPh>
    <rPh sb="19" eb="21">
      <t>シリョウ</t>
    </rPh>
    <rPh sb="23" eb="24">
      <t>ハシ</t>
    </rPh>
    <rPh sb="31" eb="33">
      <t>カンケイ</t>
    </rPh>
    <rPh sb="33" eb="35">
      <t>シリョウ</t>
    </rPh>
    <phoneticPr fontId="4"/>
  </si>
  <si>
    <t>各種広報に関する文書</t>
    <rPh sb="0" eb="2">
      <t>カクシュ</t>
    </rPh>
    <rPh sb="8" eb="10">
      <t>ブンショ</t>
    </rPh>
    <phoneticPr fontId="4"/>
  </si>
  <si>
    <t>・検査官任命書
・復命書</t>
    <rPh sb="6" eb="7">
      <t>ショ</t>
    </rPh>
    <rPh sb="9" eb="11">
      <t>フクメイ</t>
    </rPh>
    <rPh sb="11" eb="12">
      <t>ショ</t>
    </rPh>
    <phoneticPr fontId="5"/>
  </si>
  <si>
    <t>広報関係資料</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</si>
  <si>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39"/>
  </si>
  <si>
    <t>物流対策に関する調査・計画</t>
  </si>
  <si>
    <t>広域交通基盤連携強化計画に関する資料</t>
  </si>
  <si>
    <t>企画に関する文書</t>
    <rPh sb="0" eb="2">
      <t>キカク</t>
    </rPh>
    <rPh sb="3" eb="4">
      <t>カン</t>
    </rPh>
    <rPh sb="6" eb="8">
      <t>ブンショ</t>
    </rPh>
    <phoneticPr fontId="5"/>
  </si>
  <si>
    <t>広域交通基盤連携強化計画関係資料</t>
  </si>
  <si>
    <t>物流施策推進会議に関する資料</t>
  </si>
  <si>
    <t>物流施策推進会議関係資料</t>
  </si>
  <si>
    <t>都市内物流に関する資料</t>
  </si>
  <si>
    <t>平成○年度　定年及び定年退職日通知書</t>
    <rPh sb="0" eb="2">
      <t>ヘイセイ</t>
    </rPh>
    <rPh sb="3" eb="5">
      <t>ネンド</t>
    </rPh>
    <rPh sb="6" eb="8">
      <t>テイネン</t>
    </rPh>
    <rPh sb="8" eb="9">
      <t>オヨ</t>
    </rPh>
    <rPh sb="10" eb="12">
      <t>テイネン</t>
    </rPh>
    <rPh sb="12" eb="15">
      <t>タイショクビ</t>
    </rPh>
    <rPh sb="15" eb="17">
      <t>ツウチ</t>
    </rPh>
    <rPh sb="17" eb="18">
      <t>ショ</t>
    </rPh>
    <phoneticPr fontId="42"/>
  </si>
  <si>
    <t>大規模道路整備に関する調査の指導・実施</t>
  </si>
  <si>
    <t>新交通軸調査に関する資料</t>
  </si>
  <si>
    <t>新交通軸調査関係資料</t>
  </si>
  <si>
    <t xml:space="preserve">平成２３年度　地方道交付金申請資料
</t>
    <rPh sb="0" eb="2">
      <t>ヘイセイ</t>
    </rPh>
    <rPh sb="4" eb="6">
      <t>ネンド</t>
    </rPh>
    <phoneticPr fontId="4"/>
  </si>
  <si>
    <t>道路部道路計画第二課</t>
    <rPh sb="0" eb="3">
      <t>ドウロブ</t>
    </rPh>
    <rPh sb="3" eb="5">
      <t>ドウロ</t>
    </rPh>
    <rPh sb="5" eb="7">
      <t>ケイカク</t>
    </rPh>
    <rPh sb="7" eb="10">
      <t>ダイニカ</t>
    </rPh>
    <phoneticPr fontId="4"/>
  </si>
  <si>
    <t>補助国道関係</t>
  </si>
  <si>
    <t>占用許可関係書</t>
    <rPh sb="0" eb="2">
      <t>センヨウ</t>
    </rPh>
    <rPh sb="2" eb="4">
      <t>キョカ</t>
    </rPh>
    <rPh sb="4" eb="6">
      <t>カンケイ</t>
    </rPh>
    <rPh sb="6" eb="7">
      <t>ショ</t>
    </rPh>
    <phoneticPr fontId="4"/>
  </si>
  <si>
    <t>改良予定線協議</t>
  </si>
  <si>
    <t>国道２０８号佐賀道路ルート認可</t>
    <rPh sb="0" eb="2">
      <t>コクドウ</t>
    </rPh>
    <rPh sb="5" eb="6">
      <t>ゴウ</t>
    </rPh>
    <rPh sb="6" eb="8">
      <t>サガ</t>
    </rPh>
    <rPh sb="8" eb="10">
      <t>ドウロ</t>
    </rPh>
    <rPh sb="13" eb="15">
      <t>ニンカ</t>
    </rPh>
    <phoneticPr fontId="4"/>
  </si>
  <si>
    <t>職員の人事に関する事項</t>
  </si>
  <si>
    <t>平成２３年度　認可資料　補助国道事業（改築系）　（福岡県～大分県）　九州地方整備局</t>
    <rPh sb="0" eb="2">
      <t>ヘイセイ</t>
    </rPh>
    <rPh sb="4" eb="6">
      <t>ネンド</t>
    </rPh>
    <rPh sb="7" eb="9">
      <t>ニンカ</t>
    </rPh>
    <rPh sb="9" eb="11">
      <t>シリョウ</t>
    </rPh>
    <rPh sb="12" eb="14">
      <t>ホジョ</t>
    </rPh>
    <rPh sb="14" eb="16">
      <t>コクドウ</t>
    </rPh>
    <rPh sb="16" eb="18">
      <t>ジギョウ</t>
    </rPh>
    <rPh sb="19" eb="21">
      <t>カイチク</t>
    </rPh>
    <rPh sb="21" eb="22">
      <t>ケイ</t>
    </rPh>
    <rPh sb="25" eb="28">
      <t>フクオカケン</t>
    </rPh>
    <rPh sb="29" eb="32">
      <t>オオイタケン</t>
    </rPh>
    <rPh sb="34" eb="36">
      <t>キュウシュウ</t>
    </rPh>
    <rPh sb="36" eb="38">
      <t>チホウ</t>
    </rPh>
    <rPh sb="38" eb="41">
      <t>セイビキョク</t>
    </rPh>
    <phoneticPr fontId="4"/>
  </si>
  <si>
    <t>平成２３年度　認可資料　補助国道事業（補修系）　九州地方整備局</t>
    <rPh sb="0" eb="2">
      <t>ヘイセイ</t>
    </rPh>
    <rPh sb="4" eb="6">
      <t>ネンド</t>
    </rPh>
    <rPh sb="7" eb="9">
      <t>ニンカ</t>
    </rPh>
    <rPh sb="9" eb="11">
      <t>シリョウ</t>
    </rPh>
    <rPh sb="12" eb="14">
      <t>ホジョ</t>
    </rPh>
    <rPh sb="14" eb="16">
      <t>コクドウ</t>
    </rPh>
    <rPh sb="16" eb="18">
      <t>ジギョウ</t>
    </rPh>
    <rPh sb="19" eb="21">
      <t>ホシュウ</t>
    </rPh>
    <rPh sb="21" eb="22">
      <t>ケイ</t>
    </rPh>
    <phoneticPr fontId="4"/>
  </si>
  <si>
    <t>平成○年度　住民税額通知書、住民税異動届</t>
    <rPh sb="0" eb="2">
      <t>ヘイセイ</t>
    </rPh>
    <rPh sb="3" eb="5">
      <t>ネンド</t>
    </rPh>
    <rPh sb="6" eb="8">
      <t>ジュウミン</t>
    </rPh>
    <rPh sb="8" eb="10">
      <t>ゼイガク</t>
    </rPh>
    <rPh sb="10" eb="13">
      <t>ツウチショ</t>
    </rPh>
    <rPh sb="14" eb="17">
      <t>ジュウミンゼイ</t>
    </rPh>
    <rPh sb="17" eb="20">
      <t>イドウトドケ</t>
    </rPh>
    <phoneticPr fontId="4"/>
  </si>
  <si>
    <t>但し、工事完成図書等は事業完了後の事後評価終了の日に係る特定日以後１０年延長。</t>
    <rPh sb="0" eb="1">
      <t>タダ</t>
    </rPh>
    <rPh sb="3" eb="5">
      <t>コウジ</t>
    </rPh>
    <rPh sb="5" eb="7">
      <t>カンセイ</t>
    </rPh>
    <rPh sb="7" eb="9">
      <t>トショ</t>
    </rPh>
    <rPh sb="9" eb="10">
      <t>トウ</t>
    </rPh>
    <rPh sb="11" eb="13">
      <t>ジギョウ</t>
    </rPh>
    <rPh sb="13" eb="16">
      <t>カンリョウゴ</t>
    </rPh>
    <rPh sb="17" eb="19">
      <t>ジゴ</t>
    </rPh>
    <rPh sb="19" eb="21">
      <t>ヒョウカ</t>
    </rPh>
    <rPh sb="21" eb="23">
      <t>シュウリョウ</t>
    </rPh>
    <rPh sb="24" eb="25">
      <t>ヒ</t>
    </rPh>
    <rPh sb="26" eb="27">
      <t>カカ</t>
    </rPh>
    <rPh sb="28" eb="30">
      <t>トクテイ</t>
    </rPh>
    <rPh sb="30" eb="31">
      <t>ヒ</t>
    </rPh>
    <rPh sb="31" eb="33">
      <t>イゴ</t>
    </rPh>
    <rPh sb="35" eb="36">
      <t>ネン</t>
    </rPh>
    <rPh sb="36" eb="38">
      <t>エンチョウ</t>
    </rPh>
    <phoneticPr fontId="38"/>
  </si>
  <si>
    <t xml:space="preserve">市町村合併支援道路整備計画
</t>
  </si>
  <si>
    <t>平成２３年度　市町村合併支援道路整備計画</t>
    <rPh sb="0" eb="2">
      <t>ヘイセイ</t>
    </rPh>
    <rPh sb="4" eb="6">
      <t>ネンド</t>
    </rPh>
    <phoneticPr fontId="4"/>
  </si>
  <si>
    <t xml:space="preserve">社会資本整備総合交付金（団体別内訳表・実施に関する計画）
</t>
  </si>
  <si>
    <t>電子署名</t>
  </si>
  <si>
    <t xml:space="preserve">社会資本整備総合計画
</t>
  </si>
  <si>
    <t xml:space="preserve">地方道交付金申請資料
</t>
  </si>
  <si>
    <t xml:space="preserve">地方特定道路整備計画
</t>
  </si>
  <si>
    <t>認可資料綴り（地方道）</t>
  </si>
  <si>
    <t>調査書・報告書</t>
    <rPh sb="0" eb="3">
      <t>チョウサショ</t>
    </rPh>
    <rPh sb="4" eb="7">
      <t>ホウコクショ</t>
    </rPh>
    <phoneticPr fontId="42"/>
  </si>
  <si>
    <t>平成２３年度　認可資料綴り（地方道）　（福岡県～熊本県）</t>
    <rPh sb="0" eb="2">
      <t>ヘイセイ</t>
    </rPh>
    <rPh sb="4" eb="6">
      <t>ネンド</t>
    </rPh>
    <rPh sb="20" eb="23">
      <t>フクオカケン</t>
    </rPh>
    <rPh sb="24" eb="27">
      <t>クマモトケン</t>
    </rPh>
    <phoneticPr fontId="4"/>
  </si>
  <si>
    <t>交通安全補助事業関係</t>
  </si>
  <si>
    <t>道路工事の実施</t>
  </si>
  <si>
    <t>競争入札参加資格確認資料</t>
  </si>
  <si>
    <t>経理関係例規集改訂</t>
    <rPh sb="0" eb="2">
      <t>ケイリ</t>
    </rPh>
    <rPh sb="2" eb="4">
      <t>カンケイ</t>
    </rPh>
    <rPh sb="4" eb="7">
      <t>レイキシュウ</t>
    </rPh>
    <rPh sb="7" eb="9">
      <t>カイテイ</t>
    </rPh>
    <phoneticPr fontId="41"/>
  </si>
  <si>
    <r>
      <t xml:space="preserve">
</t>
    </r>
    <r>
      <rPr>
        <sz val="10"/>
        <color indexed="10"/>
        <rFont val="ＭＳ Ｐ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</si>
  <si>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技術研究</t>
    <rPh sb="0" eb="2">
      <t>ギジュツ</t>
    </rPh>
    <rPh sb="2" eb="4">
      <t>ケンキュウ</t>
    </rPh>
    <phoneticPr fontId="5"/>
  </si>
  <si>
    <t>事業損失予見報告書</t>
    <rPh sb="0" eb="2">
      <t>ジギョウ</t>
    </rPh>
    <rPh sb="2" eb="4">
      <t>ソンシツ</t>
    </rPh>
    <rPh sb="4" eb="6">
      <t>ヨケン</t>
    </rPh>
    <rPh sb="6" eb="9">
      <t>ホウコクショ</t>
    </rPh>
    <phoneticPr fontId="5"/>
  </si>
  <si>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5"/>
  </si>
  <si>
    <t>道路の改築に関する協議・協定</t>
  </si>
  <si>
    <t>協議・協定書関係</t>
  </si>
  <si>
    <t>各課・室に共通する事項</t>
    <rPh sb="0" eb="2">
      <t>カクカ</t>
    </rPh>
    <rPh sb="3" eb="4">
      <t>シツ</t>
    </rPh>
    <rPh sb="5" eb="7">
      <t>キョウツウ</t>
    </rPh>
    <rPh sb="9" eb="11">
      <t>ジコウ</t>
    </rPh>
    <phoneticPr fontId="4"/>
  </si>
  <si>
    <t>道路の維持修繕及び災害復旧工事の実施</t>
  </si>
  <si>
    <t>直轄道路災害復旧事業申請資料</t>
  </si>
  <si>
    <t xml:space="preserve">
直轄事業計画の各県通知資料
</t>
  </si>
  <si>
    <t>維持修繕関係資料</t>
  </si>
  <si>
    <t>工事に関する各種報告書及び各種通知書</t>
  </si>
  <si>
    <t>工事監理業務委託関係資料</t>
    <rPh sb="0" eb="2">
      <t>コウジ</t>
    </rPh>
    <rPh sb="2" eb="4">
      <t>カンリ</t>
    </rPh>
    <rPh sb="4" eb="6">
      <t>ギョウム</t>
    </rPh>
    <rPh sb="6" eb="8">
      <t>イタク</t>
    </rPh>
    <rPh sb="8" eb="10">
      <t>カンケイ</t>
    </rPh>
    <rPh sb="10" eb="12">
      <t>シリョウ</t>
    </rPh>
    <phoneticPr fontId="5"/>
  </si>
  <si>
    <t>調査依頼関係</t>
  </si>
  <si>
    <t>橋梁保全の計画、事業の実施</t>
  </si>
  <si>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</si>
  <si>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橋梁関係講習会等資料</t>
    <rPh sb="0" eb="2">
      <t>キョウリョウ</t>
    </rPh>
    <rPh sb="2" eb="4">
      <t>カンケイ</t>
    </rPh>
    <rPh sb="4" eb="7">
      <t>コウシュウカイ</t>
    </rPh>
    <rPh sb="7" eb="8">
      <t>トウ</t>
    </rPh>
    <rPh sb="8" eb="10">
      <t>シリョウ</t>
    </rPh>
    <phoneticPr fontId="4"/>
  </si>
  <si>
    <t>道路の管理に係る技術的調査・審査</t>
  </si>
  <si>
    <t>道路法２４条</t>
  </si>
  <si>
    <t xml:space="preserve">・ＦＭ推進委員会資料
・保全指導部会資料
</t>
    <rPh sb="8" eb="10">
      <t>シリョウ</t>
    </rPh>
    <rPh sb="12" eb="14">
      <t>ホゼン</t>
    </rPh>
    <rPh sb="14" eb="16">
      <t>シドウ</t>
    </rPh>
    <rPh sb="16" eb="18">
      <t>ブカイ</t>
    </rPh>
    <rPh sb="18" eb="20">
      <t>シリョウ</t>
    </rPh>
    <phoneticPr fontId="5"/>
  </si>
  <si>
    <t>管理協定</t>
  </si>
  <si>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</si>
  <si>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鉄道事業法６１条</t>
  </si>
  <si>
    <t>鉄道事業法６１条関係</t>
  </si>
  <si>
    <t>平成○年　超過勤務命令簿（職員）</t>
    <rPh sb="0" eb="4">
      <t>ヘ</t>
    </rPh>
    <rPh sb="5" eb="9">
      <t>チョウカキンム</t>
    </rPh>
    <rPh sb="9" eb="12">
      <t>メイレイボ</t>
    </rPh>
    <rPh sb="13" eb="15">
      <t>ショクイン</t>
    </rPh>
    <phoneticPr fontId="4"/>
  </si>
  <si>
    <t>軌道法関係</t>
  </si>
  <si>
    <t>道路区域の区画整理区域への編入</t>
  </si>
  <si>
    <t>受委託関係</t>
  </si>
  <si>
    <t>回数券等の管理</t>
    <rPh sb="0" eb="3">
      <t>カイスウケン</t>
    </rPh>
    <rPh sb="3" eb="4">
      <t>トウ</t>
    </rPh>
    <rPh sb="5" eb="7">
      <t>カンリ</t>
    </rPh>
    <phoneticPr fontId="4"/>
  </si>
  <si>
    <t>交差道路等計画協議・施工協議関係</t>
  </si>
  <si>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39"/>
  </si>
  <si>
    <t>補助者任命簿</t>
    <rPh sb="0" eb="3">
      <t>ホジョシャ</t>
    </rPh>
    <rPh sb="3" eb="5">
      <t>ニンメイ</t>
    </rPh>
    <rPh sb="5" eb="6">
      <t>ボ</t>
    </rPh>
    <phoneticPr fontId="4"/>
  </si>
  <si>
    <t>道路管理事務処理関係書</t>
  </si>
  <si>
    <t>沿道整備事業</t>
  </si>
  <si>
    <t>道路現況調書</t>
  </si>
  <si>
    <t>道路除雪</t>
  </si>
  <si>
    <t>直轄事業として実施される公共事業の施工等</t>
    <rPh sb="0" eb="2">
      <t>チョッカツ</t>
    </rPh>
    <rPh sb="2" eb="4">
      <t>ジギョウ</t>
    </rPh>
    <rPh sb="7" eb="9">
      <t>ジッシ</t>
    </rPh>
    <rPh sb="12" eb="14">
      <t>コウキョウ</t>
    </rPh>
    <rPh sb="14" eb="16">
      <t>ジギョウ</t>
    </rPh>
    <rPh sb="17" eb="19">
      <t>セコウ</t>
    </rPh>
    <rPh sb="19" eb="20">
      <t>トウ</t>
    </rPh>
    <phoneticPr fontId="4"/>
  </si>
  <si>
    <t>災害関係書</t>
  </si>
  <si>
    <t>路面下空洞化探査関係</t>
  </si>
  <si>
    <t>道路管理データベースシステム</t>
  </si>
  <si>
    <t>道の相談室</t>
  </si>
  <si>
    <t>平成○年度　人事異動通知書
平成○年度　昇格・昇給発令通知書</t>
    <rPh sb="0" eb="5">
      <t>ヘ</t>
    </rPh>
    <rPh sb="6" eb="8">
      <t>ジ</t>
    </rPh>
    <rPh sb="8" eb="10">
      <t>イドウ</t>
    </rPh>
    <rPh sb="10" eb="12">
      <t>ツウチ</t>
    </rPh>
    <rPh sb="12" eb="13">
      <t>ショ</t>
    </rPh>
    <rPh sb="14" eb="16">
      <t>ヘイセイ</t>
    </rPh>
    <rPh sb="17" eb="19">
      <t>ネンド</t>
    </rPh>
    <rPh sb="20" eb="22">
      <t>ショウカク</t>
    </rPh>
    <rPh sb="23" eb="25">
      <t>ショウキュウ</t>
    </rPh>
    <rPh sb="25" eb="27">
      <t>ハツレイ</t>
    </rPh>
    <rPh sb="27" eb="30">
      <t>ツウチショ</t>
    </rPh>
    <phoneticPr fontId="42"/>
  </si>
  <si>
    <t>各種広報に関する文書</t>
    <rPh sb="0" eb="2">
      <t>カクシュ</t>
    </rPh>
    <rPh sb="2" eb="4">
      <t>コウホウ</t>
    </rPh>
    <phoneticPr fontId="38"/>
  </si>
  <si>
    <t>苦情処理台帳</t>
  </si>
  <si>
    <t>公表資料</t>
  </si>
  <si>
    <t>公表に関する資料</t>
    <rPh sb="3" eb="4">
      <t>カン</t>
    </rPh>
    <rPh sb="6" eb="8">
      <t>シリョウ</t>
    </rPh>
    <phoneticPr fontId="4"/>
  </si>
  <si>
    <r>
      <t xml:space="preserve">
</t>
    </r>
    <r>
      <rPr>
        <sz val="10"/>
        <color indexed="10"/>
        <rFont val="ＭＳ 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4"/>
  </si>
  <si>
    <t>道路復旧関係</t>
  </si>
  <si>
    <t>道路附属物等復旧工事施工状況報告綴</t>
  </si>
  <si>
    <t>人事異動通知</t>
    <rPh sb="0" eb="2">
      <t>ジ</t>
    </rPh>
    <rPh sb="2" eb="4">
      <t>イドウ</t>
    </rPh>
    <rPh sb="4" eb="6">
      <t>ツウチ</t>
    </rPh>
    <phoneticPr fontId="42"/>
  </si>
  <si>
    <t>道路交通管理統計調書</t>
  </si>
  <si>
    <t>直轄管理区間現況調書</t>
  </si>
  <si>
    <t>調査依頼関係（路上工事中止、抑制期間関係綴)</t>
  </si>
  <si>
    <t>・受領
・経過記録、対応方針の検討
・配付資料</t>
    <rPh sb="1" eb="3">
      <t>ジュリョウ</t>
    </rPh>
    <rPh sb="5" eb="7">
      <t>ケイカ</t>
    </rPh>
    <rPh sb="7" eb="9">
      <t>キロク</t>
    </rPh>
    <rPh sb="10" eb="12">
      <t>タイオウ</t>
    </rPh>
    <rPh sb="12" eb="14">
      <t>ホウシン</t>
    </rPh>
    <rPh sb="15" eb="17">
      <t>ケントウ</t>
    </rPh>
    <rPh sb="19" eb="21">
      <t>ハイフ</t>
    </rPh>
    <rPh sb="21" eb="23">
      <t>シリョウ</t>
    </rPh>
    <phoneticPr fontId="5"/>
  </si>
  <si>
    <t>道路震災対策関係資料</t>
  </si>
  <si>
    <t>災害復旧関係書</t>
  </si>
  <si>
    <t>専用道指定関係書</t>
  </si>
  <si>
    <t>国土建設週間関係書</t>
  </si>
  <si>
    <t>「直轄道路災害復旧事業事務取扱要綱」の一部改正</t>
  </si>
  <si>
    <t>防災対策に関する行政監察</t>
  </si>
  <si>
    <t>災害対策調査土地条件調査　報告書</t>
  </si>
  <si>
    <t>災害対策計画関係</t>
  </si>
  <si>
    <t>災害対策関係計画書</t>
  </si>
  <si>
    <t>「地震防災訓練」資料
「道路防災訓練」資料</t>
  </si>
  <si>
    <t>通行規制区間関係</t>
  </si>
  <si>
    <t>交通規制関係</t>
  </si>
  <si>
    <t>土地等の買収・損失補償・借入れに関する事項</t>
  </si>
  <si>
    <t>電線共同溝関係資料</t>
  </si>
  <si>
    <t>勤務時間関係例規</t>
    <rPh sb="0" eb="2">
      <t>キンム</t>
    </rPh>
    <rPh sb="2" eb="4">
      <t>ジカン</t>
    </rPh>
    <rPh sb="4" eb="6">
      <t>カンケイ</t>
    </rPh>
    <rPh sb="6" eb="8">
      <t>レイキ</t>
    </rPh>
    <phoneticPr fontId="42"/>
  </si>
  <si>
    <t>予算資料</t>
  </si>
  <si>
    <t>地区官庁施設保全連絡会議資料</t>
    <rPh sb="0" eb="2">
      <t>チク</t>
    </rPh>
    <rPh sb="2" eb="4">
      <t>カンチョウ</t>
    </rPh>
    <rPh sb="4" eb="6">
      <t>シセツ</t>
    </rPh>
    <rPh sb="6" eb="8">
      <t>ホゼン</t>
    </rPh>
    <rPh sb="8" eb="10">
      <t>レンラク</t>
    </rPh>
    <rPh sb="10" eb="12">
      <t>カイギ</t>
    </rPh>
    <rPh sb="12" eb="14">
      <t>シリョウ</t>
    </rPh>
    <phoneticPr fontId="5"/>
  </si>
  <si>
    <t>予算関係資料</t>
  </si>
  <si>
    <t>調査依頼資料</t>
    <rPh sb="0" eb="2">
      <t>チョウサ</t>
    </rPh>
    <rPh sb="2" eb="4">
      <t>イライ</t>
    </rPh>
    <rPh sb="4" eb="6">
      <t>シリョウ</t>
    </rPh>
    <phoneticPr fontId="4"/>
  </si>
  <si>
    <t>協議・協定関係資料</t>
    <rPh sb="5" eb="7">
      <t>カンケイ</t>
    </rPh>
    <rPh sb="7" eb="9">
      <t>シリョウ</t>
    </rPh>
    <phoneticPr fontId="4"/>
  </si>
  <si>
    <t>渋滞対策関係資料</t>
    <rPh sb="0" eb="2">
      <t>ジュウタイ</t>
    </rPh>
    <rPh sb="2" eb="4">
      <t>タイサク</t>
    </rPh>
    <rPh sb="4" eb="6">
      <t>カンケイ</t>
    </rPh>
    <rPh sb="6" eb="8">
      <t>シリョウ</t>
    </rPh>
    <phoneticPr fontId="4"/>
  </si>
  <si>
    <t>ITS関連調査・検討資料</t>
    <rPh sb="3" eb="5">
      <t>カンレン</t>
    </rPh>
    <rPh sb="5" eb="7">
      <t>チョウサ</t>
    </rPh>
    <rPh sb="8" eb="10">
      <t>ケントウ</t>
    </rPh>
    <rPh sb="10" eb="12">
      <t>シリョウ</t>
    </rPh>
    <phoneticPr fontId="4"/>
  </si>
  <si>
    <t>道の駅関係資料</t>
    <rPh sb="0" eb="1">
      <t>ミチ</t>
    </rPh>
    <rPh sb="2" eb="3">
      <t>エキ</t>
    </rPh>
    <rPh sb="3" eb="5">
      <t>カンケイ</t>
    </rPh>
    <rPh sb="5" eb="7">
      <t>シリョウ</t>
    </rPh>
    <phoneticPr fontId="4"/>
  </si>
  <si>
    <t>バリアフリー化関係資料</t>
    <rPh sb="6" eb="7">
      <t>カ</t>
    </rPh>
    <rPh sb="7" eb="9">
      <t>カンケイ</t>
    </rPh>
    <rPh sb="9" eb="11">
      <t>シリョウ</t>
    </rPh>
    <phoneticPr fontId="4"/>
  </si>
  <si>
    <t>平成○年度　旅行命令・依頼簿</t>
    <rPh sb="0" eb="2">
      <t>ヘイセイ</t>
    </rPh>
    <rPh sb="3" eb="5">
      <t>ネンド</t>
    </rPh>
    <rPh sb="6" eb="8">
      <t>リョコウ</t>
    </rPh>
    <rPh sb="8" eb="10">
      <t>メイレイ</t>
    </rPh>
    <rPh sb="11" eb="13">
      <t>イライ</t>
    </rPh>
    <rPh sb="13" eb="14">
      <t>ボ</t>
    </rPh>
    <phoneticPr fontId="42"/>
  </si>
  <si>
    <t>駐車場関係資料</t>
    <rPh sb="0" eb="2">
      <t>チュウシャ</t>
    </rPh>
    <rPh sb="2" eb="3">
      <t>バ</t>
    </rPh>
    <rPh sb="3" eb="5">
      <t>カンケイ</t>
    </rPh>
    <rPh sb="5" eb="7">
      <t>シリョウ</t>
    </rPh>
    <phoneticPr fontId="4"/>
  </si>
  <si>
    <t>道路付属物関係資料</t>
    <rPh sb="0" eb="2">
      <t>ドウロ</t>
    </rPh>
    <rPh sb="2" eb="5">
      <t>フゾクブツ</t>
    </rPh>
    <rPh sb="5" eb="7">
      <t>カンケイ</t>
    </rPh>
    <rPh sb="7" eb="9">
      <t>シリョウ</t>
    </rPh>
    <phoneticPr fontId="4"/>
  </si>
  <si>
    <t>広報計画に関する文書</t>
    <rPh sb="0" eb="2">
      <t>コウホウ</t>
    </rPh>
    <rPh sb="2" eb="4">
      <t>ケイカク</t>
    </rPh>
    <phoneticPr fontId="38"/>
  </si>
  <si>
    <t>通知・通達等（交通安全）</t>
    <rPh sb="0" eb="2">
      <t>ツウチ</t>
    </rPh>
    <rPh sb="3" eb="5">
      <t>ツウタツ</t>
    </rPh>
    <rPh sb="5" eb="6">
      <t>ナド</t>
    </rPh>
    <rPh sb="7" eb="9">
      <t>コウツウ</t>
    </rPh>
    <rPh sb="9" eb="11">
      <t>アンゼン</t>
    </rPh>
    <phoneticPr fontId="4"/>
  </si>
  <si>
    <t>特殊車両の通行に関する許認可</t>
  </si>
  <si>
    <t>車両制限令関係</t>
  </si>
  <si>
    <t>物品管理計算書</t>
    <rPh sb="0" eb="2">
      <t>ブッピン</t>
    </rPh>
    <rPh sb="2" eb="4">
      <t>カンリ</t>
    </rPh>
    <rPh sb="4" eb="7">
      <t>ケイサンショ</t>
    </rPh>
    <phoneticPr fontId="4"/>
  </si>
  <si>
    <t>道路情報便覧</t>
  </si>
  <si>
    <t>○○年度○○会議</t>
  </si>
  <si>
    <t>特殊車両通行許可システムの高度化</t>
  </si>
  <si>
    <t>道路交通管理の実施</t>
    <rPh sb="0" eb="2">
      <t>ドウロ</t>
    </rPh>
    <rPh sb="2" eb="4">
      <t>コウツウ</t>
    </rPh>
    <rPh sb="4" eb="6">
      <t>カンリ</t>
    </rPh>
    <rPh sb="7" eb="9">
      <t>ジッシ</t>
    </rPh>
    <phoneticPr fontId="4"/>
  </si>
  <si>
    <t>損害・賠償</t>
  </si>
  <si>
    <t>道路情報通信ネットワークの整備</t>
    <rPh sb="0" eb="2">
      <t>ドウロ</t>
    </rPh>
    <rPh sb="2" eb="4">
      <t>ジョウホウ</t>
    </rPh>
    <rPh sb="4" eb="6">
      <t>ツウシン</t>
    </rPh>
    <rPh sb="13" eb="15">
      <t>セイビ</t>
    </rPh>
    <phoneticPr fontId="4"/>
  </si>
  <si>
    <t>用地事務例規・通知に関する文書（１年保存）</t>
    <rPh sb="0" eb="2">
      <t>ヨウチ</t>
    </rPh>
    <rPh sb="2" eb="4">
      <t>ジム</t>
    </rPh>
    <rPh sb="4" eb="6">
      <t>レイキ</t>
    </rPh>
    <rPh sb="7" eb="9">
      <t>ツウチ</t>
    </rPh>
    <rPh sb="10" eb="11">
      <t>カン</t>
    </rPh>
    <rPh sb="13" eb="15">
      <t>ブンショ</t>
    </rPh>
    <rPh sb="17" eb="18">
      <t>ネン</t>
    </rPh>
    <rPh sb="18" eb="20">
      <t>ホゾン</t>
    </rPh>
    <phoneticPr fontId="38"/>
  </si>
  <si>
    <t>道路情報提供の調査・検討資料</t>
    <rPh sb="0" eb="2">
      <t>ドウロ</t>
    </rPh>
    <rPh sb="2" eb="4">
      <t>ジョウホウ</t>
    </rPh>
    <rPh sb="4" eb="6">
      <t>テイキョウ</t>
    </rPh>
    <rPh sb="7" eb="9">
      <t>チョウサ</t>
    </rPh>
    <rPh sb="10" eb="12">
      <t>ケントウ</t>
    </rPh>
    <rPh sb="12" eb="14">
      <t>シリョウ</t>
    </rPh>
    <phoneticPr fontId="4"/>
  </si>
  <si>
    <t>デジタル道路地図の整備・更新資料</t>
    <rPh sb="4" eb="6">
      <t>ドウロ</t>
    </rPh>
    <rPh sb="6" eb="8">
      <t>チズ</t>
    </rPh>
    <rPh sb="9" eb="11">
      <t>セイビ</t>
    </rPh>
    <rPh sb="12" eb="14">
      <t>コウシン</t>
    </rPh>
    <rPh sb="14" eb="16">
      <t>シリョウ</t>
    </rPh>
    <phoneticPr fontId="4"/>
  </si>
  <si>
    <t>営繕事業の経理・契約に関する文書</t>
    <rPh sb="11" eb="12">
      <t>カン</t>
    </rPh>
    <rPh sb="14" eb="16">
      <t>ブンショ</t>
    </rPh>
    <phoneticPr fontId="5"/>
  </si>
  <si>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39"/>
  </si>
  <si>
    <t>受委託等に関する年度契約書</t>
    <rPh sb="0" eb="1">
      <t>ウケ</t>
    </rPh>
    <rPh sb="1" eb="4">
      <t>イタクナド</t>
    </rPh>
    <rPh sb="5" eb="6">
      <t>カン</t>
    </rPh>
    <rPh sb="8" eb="10">
      <t>ネンド</t>
    </rPh>
    <rPh sb="10" eb="13">
      <t>ケイヤクショ</t>
    </rPh>
    <phoneticPr fontId="39"/>
  </si>
  <si>
    <t>受託関係書類</t>
    <rPh sb="0" eb="2">
      <t>ジュタク</t>
    </rPh>
    <rPh sb="2" eb="4">
      <t>カンケイ</t>
    </rPh>
    <rPh sb="4" eb="6">
      <t>ショルイ</t>
    </rPh>
    <phoneticPr fontId="5"/>
  </si>
  <si>
    <t>廃棄</t>
    <rPh sb="0" eb="2">
      <t>ハイキ</t>
    </rPh>
    <phoneticPr fontId="5"/>
  </si>
  <si>
    <t>不能欠損簿</t>
    <rPh sb="0" eb="2">
      <t>フノウ</t>
    </rPh>
    <rPh sb="2" eb="4">
      <t>ケッソン</t>
    </rPh>
    <rPh sb="4" eb="5">
      <t>ボ</t>
    </rPh>
    <phoneticPr fontId="41"/>
  </si>
  <si>
    <t>中央用対連会議に関する文書</t>
    <rPh sb="0" eb="2">
      <t>チュウオウ</t>
    </rPh>
    <rPh sb="2" eb="3">
      <t>ヨウチ</t>
    </rPh>
    <rPh sb="3" eb="4">
      <t>タイサク</t>
    </rPh>
    <rPh sb="4" eb="5">
      <t>レンラク</t>
    </rPh>
    <rPh sb="5" eb="7">
      <t>カイギ</t>
    </rPh>
    <rPh sb="8" eb="9">
      <t>カン</t>
    </rPh>
    <rPh sb="11" eb="13">
      <t>ブンショ</t>
    </rPh>
    <phoneticPr fontId="39"/>
  </si>
  <si>
    <t>会計機関委任関係</t>
    <rPh sb="0" eb="2">
      <t>カイケイ</t>
    </rPh>
    <rPh sb="2" eb="4">
      <t>キカン</t>
    </rPh>
    <rPh sb="4" eb="6">
      <t>イニン</t>
    </rPh>
    <rPh sb="6" eb="8">
      <t>カンケイ</t>
    </rPh>
    <phoneticPr fontId="4"/>
  </si>
  <si>
    <t>会計検査受検調書に関する文書</t>
    <rPh sb="0" eb="2">
      <t>カイケイ</t>
    </rPh>
    <rPh sb="2" eb="4">
      <t>ケンサ</t>
    </rPh>
    <rPh sb="4" eb="6">
      <t>ジュケン</t>
    </rPh>
    <rPh sb="6" eb="8">
      <t>チョウショ</t>
    </rPh>
    <phoneticPr fontId="5"/>
  </si>
  <si>
    <t>行政相談業務に関する法規</t>
  </si>
  <si>
    <t>支出負担行為計画示達表</t>
    <rPh sb="10" eb="11">
      <t>ヒョウ</t>
    </rPh>
    <phoneticPr fontId="4"/>
  </si>
  <si>
    <t>予算要求書に関する文書</t>
    <rPh sb="0" eb="2">
      <t>ヨサン</t>
    </rPh>
    <rPh sb="2" eb="5">
      <t>ヨウキュウショ</t>
    </rPh>
    <rPh sb="6" eb="7">
      <t>カン</t>
    </rPh>
    <rPh sb="9" eb="11">
      <t>ブンショ</t>
    </rPh>
    <phoneticPr fontId="4"/>
  </si>
  <si>
    <t>債務負担額報告書</t>
    <rPh sb="5" eb="7">
      <t>ホウコク</t>
    </rPh>
    <phoneticPr fontId="5"/>
  </si>
  <si>
    <t>繰越に関する文書</t>
    <rPh sb="0" eb="2">
      <t>クリコシ</t>
    </rPh>
    <phoneticPr fontId="5"/>
  </si>
  <si>
    <t>検査命令書</t>
    <rPh sb="0" eb="2">
      <t>ケンサ</t>
    </rPh>
    <rPh sb="2" eb="5">
      <t>メイレイショ</t>
    </rPh>
    <phoneticPr fontId="4"/>
  </si>
  <si>
    <t>コンサルに関する文書</t>
    <rPh sb="5" eb="6">
      <t>カン</t>
    </rPh>
    <rPh sb="8" eb="10">
      <t>ブンショ</t>
    </rPh>
    <phoneticPr fontId="4"/>
  </si>
  <si>
    <t>入札監視委員会に関する文書</t>
    <rPh sb="0" eb="2">
      <t>ニュウサツ</t>
    </rPh>
    <rPh sb="2" eb="4">
      <t>カンシ</t>
    </rPh>
    <rPh sb="4" eb="7">
      <t>イインカイ</t>
    </rPh>
    <rPh sb="8" eb="9">
      <t>カン</t>
    </rPh>
    <rPh sb="11" eb="13">
      <t>ブンショ</t>
    </rPh>
    <phoneticPr fontId="4"/>
  </si>
  <si>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4"/>
  </si>
  <si>
    <t>指名停止に関する文書</t>
    <rPh sb="0" eb="2">
      <t>シメイ</t>
    </rPh>
    <rPh sb="2" eb="4">
      <t>テイシ</t>
    </rPh>
    <rPh sb="5" eb="6">
      <t>カン</t>
    </rPh>
    <rPh sb="8" eb="10">
      <t>ブンショ</t>
    </rPh>
    <phoneticPr fontId="4"/>
  </si>
  <si>
    <t>有資格業者情報に関する文書</t>
    <rPh sb="0" eb="1">
      <t>ユウ</t>
    </rPh>
    <rPh sb="1" eb="3">
      <t>シカク</t>
    </rPh>
    <rPh sb="3" eb="5">
      <t>ギョウシャ</t>
    </rPh>
    <rPh sb="5" eb="7">
      <t>ジョウホウ</t>
    </rPh>
    <rPh sb="8" eb="9">
      <t>カン</t>
    </rPh>
    <rPh sb="11" eb="13">
      <t>ブンショ</t>
    </rPh>
    <phoneticPr fontId="4"/>
  </si>
  <si>
    <t>他省庁協議に関する文書</t>
    <rPh sb="0" eb="3">
      <t>タショウチョウ</t>
    </rPh>
    <rPh sb="3" eb="5">
      <t>キョウギ</t>
    </rPh>
    <rPh sb="6" eb="7">
      <t>カン</t>
    </rPh>
    <rPh sb="9" eb="11">
      <t>ブンショ</t>
    </rPh>
    <phoneticPr fontId="4"/>
  </si>
  <si>
    <t>国有財産関係措置請求書</t>
    <rPh sb="0" eb="2">
      <t>コクユウ</t>
    </rPh>
    <rPh sb="2" eb="4">
      <t>ザイサン</t>
    </rPh>
    <rPh sb="4" eb="6">
      <t>カンケイ</t>
    </rPh>
    <rPh sb="6" eb="8">
      <t>ソチ</t>
    </rPh>
    <rPh sb="8" eb="11">
      <t>セイキュウショ</t>
    </rPh>
    <phoneticPr fontId="4"/>
  </si>
  <si>
    <t>・国有財産修繕関係</t>
    <rPh sb="1" eb="3">
      <t>コクユウ</t>
    </rPh>
    <rPh sb="3" eb="5">
      <t>ザイサン</t>
    </rPh>
    <rPh sb="5" eb="7">
      <t>シュウゼン</t>
    </rPh>
    <rPh sb="7" eb="9">
      <t>カンケイ</t>
    </rPh>
    <phoneticPr fontId="4"/>
  </si>
  <si>
    <t>・物品払出請求書
・物品要求書</t>
    <rPh sb="1" eb="3">
      <t>ブッピン</t>
    </rPh>
    <rPh sb="3" eb="4">
      <t>ハラ</t>
    </rPh>
    <rPh sb="5" eb="8">
      <t>セイキュウショ</t>
    </rPh>
    <rPh sb="10" eb="12">
      <t>ブッピン</t>
    </rPh>
    <rPh sb="12" eb="15">
      <t>ヨウキュウショ</t>
    </rPh>
    <phoneticPr fontId="4"/>
  </si>
  <si>
    <t>・物品返納命令書</t>
    <rPh sb="1" eb="3">
      <t>ブッピン</t>
    </rPh>
    <rPh sb="3" eb="5">
      <t>ヘンノウ</t>
    </rPh>
    <rPh sb="5" eb="8">
      <t>メイレイショ</t>
    </rPh>
    <phoneticPr fontId="4"/>
  </si>
  <si>
    <t>代理開始・終止</t>
    <rPh sb="0" eb="2">
      <t>ダイリ</t>
    </rPh>
    <rPh sb="2" eb="4">
      <t>カイシ</t>
    </rPh>
    <rPh sb="5" eb="7">
      <t>シュウシ</t>
    </rPh>
    <phoneticPr fontId="41"/>
  </si>
  <si>
    <t>検査書</t>
    <rPh sb="0" eb="2">
      <t>ケンサ</t>
    </rPh>
    <rPh sb="2" eb="3">
      <t>ショ</t>
    </rPh>
    <phoneticPr fontId="4"/>
  </si>
  <si>
    <t>・物品供用官検査関係</t>
    <rPh sb="1" eb="3">
      <t>ブッピン</t>
    </rPh>
    <rPh sb="3" eb="5">
      <t>キョウヨウ</t>
    </rPh>
    <rPh sb="5" eb="6">
      <t>カン</t>
    </rPh>
    <rPh sb="6" eb="8">
      <t>ケンサ</t>
    </rPh>
    <rPh sb="8" eb="10">
      <t>カンケイ</t>
    </rPh>
    <phoneticPr fontId="4"/>
  </si>
  <si>
    <t>物品供用換に関する文書</t>
    <rPh sb="0" eb="2">
      <t>ブッピン</t>
    </rPh>
    <rPh sb="2" eb="4">
      <t>キョウヨウ</t>
    </rPh>
    <rPh sb="4" eb="5">
      <t>カ</t>
    </rPh>
    <rPh sb="6" eb="7">
      <t>カン</t>
    </rPh>
    <rPh sb="9" eb="11">
      <t>ブンショ</t>
    </rPh>
    <phoneticPr fontId="4"/>
  </si>
  <si>
    <t>・物品供用換請求書</t>
    <rPh sb="1" eb="3">
      <t>ブッピン</t>
    </rPh>
    <rPh sb="3" eb="5">
      <t>キョウヨウ</t>
    </rPh>
    <rPh sb="5" eb="6">
      <t>カ</t>
    </rPh>
    <rPh sb="6" eb="9">
      <t>セイキュウショ</t>
    </rPh>
    <phoneticPr fontId="4"/>
  </si>
  <si>
    <t>物品管理計画書</t>
    <rPh sb="0" eb="2">
      <t>ブッピン</t>
    </rPh>
    <rPh sb="2" eb="4">
      <t>カンリ</t>
    </rPh>
    <rPh sb="4" eb="7">
      <t>ケイカクショ</t>
    </rPh>
    <phoneticPr fontId="4"/>
  </si>
  <si>
    <t>引継書</t>
    <rPh sb="0" eb="1">
      <t>ヒ</t>
    </rPh>
    <rPh sb="1" eb="2">
      <t>ツ</t>
    </rPh>
    <rPh sb="2" eb="3">
      <t>ショ</t>
    </rPh>
    <phoneticPr fontId="4"/>
  </si>
  <si>
    <t>不用物品報告書</t>
    <rPh sb="0" eb="2">
      <t>フヨウ</t>
    </rPh>
    <rPh sb="2" eb="4">
      <t>ブッピン</t>
    </rPh>
    <rPh sb="4" eb="6">
      <t>ホウコク</t>
    </rPh>
    <rPh sb="6" eb="7">
      <t>ショ</t>
    </rPh>
    <phoneticPr fontId="4"/>
  </si>
  <si>
    <t>不用物品等報告書</t>
    <rPh sb="0" eb="2">
      <t>フヨウ</t>
    </rPh>
    <rPh sb="2" eb="4">
      <t>ブッピン</t>
    </rPh>
    <rPh sb="4" eb="5">
      <t>トウ</t>
    </rPh>
    <rPh sb="5" eb="8">
      <t>ホウコクショ</t>
    </rPh>
    <phoneticPr fontId="4"/>
  </si>
  <si>
    <t>物品受領簿</t>
    <rPh sb="0" eb="2">
      <t>ブッピン</t>
    </rPh>
    <rPh sb="2" eb="4">
      <t>ジュリョウ</t>
    </rPh>
    <rPh sb="4" eb="5">
      <t>ボ</t>
    </rPh>
    <phoneticPr fontId="4"/>
  </si>
  <si>
    <t>・物品受領簿</t>
    <rPh sb="1" eb="3">
      <t>ブッピン</t>
    </rPh>
    <rPh sb="3" eb="5">
      <t>ジュリョウ</t>
    </rPh>
    <rPh sb="5" eb="6">
      <t>ボ</t>
    </rPh>
    <phoneticPr fontId="4"/>
  </si>
  <si>
    <t>・物品供用官交替等整理簿</t>
    <rPh sb="1" eb="3">
      <t>ブッピン</t>
    </rPh>
    <rPh sb="3" eb="5">
      <t>キョウヨウ</t>
    </rPh>
    <rPh sb="5" eb="6">
      <t>カン</t>
    </rPh>
    <rPh sb="6" eb="8">
      <t>コウタイ</t>
    </rPh>
    <rPh sb="8" eb="9">
      <t>トウ</t>
    </rPh>
    <rPh sb="9" eb="11">
      <t>セイリ</t>
    </rPh>
    <rPh sb="11" eb="12">
      <t>ボ</t>
    </rPh>
    <phoneticPr fontId="4"/>
  </si>
  <si>
    <t>受払簿</t>
    <rPh sb="0" eb="1">
      <t>ウ</t>
    </rPh>
    <rPh sb="1" eb="2">
      <t>ハラ</t>
    </rPh>
    <rPh sb="2" eb="3">
      <t>ボ</t>
    </rPh>
    <phoneticPr fontId="4"/>
  </si>
  <si>
    <t>広報、刊行物に関するもの</t>
    <rPh sb="0" eb="2">
      <t>コウホウ</t>
    </rPh>
    <rPh sb="3" eb="6">
      <t>カンコウブツ</t>
    </rPh>
    <rPh sb="7" eb="8">
      <t>カン</t>
    </rPh>
    <phoneticPr fontId="38"/>
  </si>
  <si>
    <t>広報計画に関する文書</t>
    <rPh sb="0" eb="2">
      <t>コウホウ</t>
    </rPh>
    <rPh sb="2" eb="4">
      <t>ケイカク</t>
    </rPh>
    <rPh sb="5" eb="6">
      <t>カン</t>
    </rPh>
    <rPh sb="8" eb="10">
      <t>ブンショ</t>
    </rPh>
    <phoneticPr fontId="4"/>
  </si>
  <si>
    <t>広報誌</t>
    <rPh sb="0" eb="3">
      <t>コウホウシ</t>
    </rPh>
    <phoneticPr fontId="4"/>
  </si>
  <si>
    <t>営繕工事に係る設計委託業務</t>
    <rPh sb="0" eb="2">
      <t>エイゼン</t>
    </rPh>
    <rPh sb="2" eb="4">
      <t>コウジ</t>
    </rPh>
    <rPh sb="5" eb="6">
      <t>カカ</t>
    </rPh>
    <rPh sb="7" eb="9">
      <t>セッケイ</t>
    </rPh>
    <rPh sb="9" eb="11">
      <t>イタク</t>
    </rPh>
    <rPh sb="11" eb="13">
      <t>ギョウム</t>
    </rPh>
    <phoneticPr fontId="4"/>
  </si>
  <si>
    <t>起案文書によらない押印台帳</t>
    <rPh sb="0" eb="2">
      <t>キアン</t>
    </rPh>
    <rPh sb="2" eb="4">
      <t>ブンショ</t>
    </rPh>
    <rPh sb="9" eb="11">
      <t>オウイン</t>
    </rPh>
    <rPh sb="11" eb="13">
      <t>ダイチョウ</t>
    </rPh>
    <phoneticPr fontId="4"/>
  </si>
  <si>
    <t>営繕工事に係る工事</t>
    <rPh sb="0" eb="2">
      <t>エイゼン</t>
    </rPh>
    <rPh sb="2" eb="4">
      <t>コウジ</t>
    </rPh>
    <rPh sb="5" eb="6">
      <t>カカ</t>
    </rPh>
    <rPh sb="7" eb="9">
      <t>コウジ</t>
    </rPh>
    <phoneticPr fontId="4"/>
  </si>
  <si>
    <t>工事発注関係資料</t>
    <rPh sb="0" eb="2">
      <t>コウジ</t>
    </rPh>
    <rPh sb="2" eb="4">
      <t>ハッチュウ</t>
    </rPh>
    <rPh sb="4" eb="6">
      <t>カンケイ</t>
    </rPh>
    <rPh sb="6" eb="8">
      <t>シリョウ</t>
    </rPh>
    <phoneticPr fontId="4"/>
  </si>
  <si>
    <t>・その他受信文書</t>
    <rPh sb="3" eb="4">
      <t>タ</t>
    </rPh>
    <rPh sb="4" eb="6">
      <t>ジュシン</t>
    </rPh>
    <rPh sb="6" eb="8">
      <t>ブンショ</t>
    </rPh>
    <phoneticPr fontId="5"/>
  </si>
  <si>
    <t>積算関係資料</t>
    <rPh sb="0" eb="2">
      <t>セキサン</t>
    </rPh>
    <rPh sb="2" eb="4">
      <t>カンケイ</t>
    </rPh>
    <rPh sb="4" eb="6">
      <t>シリョウ</t>
    </rPh>
    <phoneticPr fontId="4"/>
  </si>
  <si>
    <t>・配付資料
・議事の記録</t>
    <rPh sb="1" eb="3">
      <t>ハイフ</t>
    </rPh>
    <rPh sb="3" eb="5">
      <t>シリョウ</t>
    </rPh>
    <rPh sb="7" eb="9">
      <t>ギジ</t>
    </rPh>
    <rPh sb="10" eb="12">
      <t>キロク</t>
    </rPh>
    <phoneticPr fontId="4"/>
  </si>
  <si>
    <t>設計図</t>
    <rPh sb="0" eb="3">
      <t>セッケイズ</t>
    </rPh>
    <phoneticPr fontId="4"/>
  </si>
  <si>
    <t>・自治体からの通知文、資料の受領</t>
    <rPh sb="1" eb="4">
      <t>ジチタイ</t>
    </rPh>
    <rPh sb="7" eb="9">
      <t>ツウチ</t>
    </rPh>
    <rPh sb="9" eb="10">
      <t>ブン</t>
    </rPh>
    <rPh sb="11" eb="13">
      <t>シリョウ</t>
    </rPh>
    <rPh sb="14" eb="16">
      <t>ジュリョウ</t>
    </rPh>
    <phoneticPr fontId="5"/>
  </si>
  <si>
    <t>・事業執行に必要な資料</t>
    <rPh sb="1" eb="3">
      <t>ジギョウ</t>
    </rPh>
    <rPh sb="3" eb="5">
      <t>シッコウ</t>
    </rPh>
    <rPh sb="6" eb="8">
      <t>ヒツヨウ</t>
    </rPh>
    <rPh sb="9" eb="11">
      <t>シリョウ</t>
    </rPh>
    <phoneticPr fontId="5"/>
  </si>
  <si>
    <t>営繕事業の予算に関する経緯</t>
    <rPh sb="0" eb="2">
      <t>エイゼン</t>
    </rPh>
    <rPh sb="2" eb="4">
      <t>ジギョウ</t>
    </rPh>
    <rPh sb="5" eb="7">
      <t>ヨサン</t>
    </rPh>
    <rPh sb="8" eb="9">
      <t>カン</t>
    </rPh>
    <rPh sb="11" eb="13">
      <t>ケイイ</t>
    </rPh>
    <phoneticPr fontId="5"/>
  </si>
  <si>
    <t>出張計画書</t>
    <rPh sb="0" eb="2">
      <t>シュッチョウ</t>
    </rPh>
    <rPh sb="2" eb="5">
      <t>ケイカクショ</t>
    </rPh>
    <phoneticPr fontId="42"/>
  </si>
  <si>
    <t>起案文書によらない押印台帳</t>
  </si>
  <si>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4"/>
  </si>
  <si>
    <t>合同庁舎要求に関する文書</t>
    <rPh sb="0" eb="2">
      <t>ゴウドウ</t>
    </rPh>
    <rPh sb="2" eb="4">
      <t>チョウシャ</t>
    </rPh>
    <rPh sb="4" eb="6">
      <t>ヨウキュウ</t>
    </rPh>
    <rPh sb="7" eb="8">
      <t>カン</t>
    </rPh>
    <rPh sb="10" eb="12">
      <t>ブンショ</t>
    </rPh>
    <phoneticPr fontId="5"/>
  </si>
  <si>
    <t>・依頼、回答</t>
    <rPh sb="1" eb="3">
      <t>イライ</t>
    </rPh>
    <rPh sb="4" eb="6">
      <t>カイトウ</t>
    </rPh>
    <phoneticPr fontId="5"/>
  </si>
  <si>
    <t>・依頼、回答
・受領通知</t>
    <rPh sb="1" eb="3">
      <t>イライ</t>
    </rPh>
    <rPh sb="4" eb="6">
      <t>カイトウ</t>
    </rPh>
    <rPh sb="8" eb="10">
      <t>ジュリョウ</t>
    </rPh>
    <rPh sb="10" eb="12">
      <t>ツウチ</t>
    </rPh>
    <phoneticPr fontId="5"/>
  </si>
  <si>
    <t>工事実施計画に関する文書</t>
    <rPh sb="0" eb="2">
      <t>コウジ</t>
    </rPh>
    <rPh sb="2" eb="4">
      <t>ジッシ</t>
    </rPh>
    <rPh sb="4" eb="6">
      <t>ケイカク</t>
    </rPh>
    <rPh sb="7" eb="8">
      <t>カン</t>
    </rPh>
    <rPh sb="10" eb="12">
      <t>ブンショ</t>
    </rPh>
    <phoneticPr fontId="5"/>
  </si>
  <si>
    <t>損害賠償に関する文書</t>
    <rPh sb="0" eb="2">
      <t>ソンガイ</t>
    </rPh>
    <rPh sb="2" eb="4">
      <t>バイショウ</t>
    </rPh>
    <rPh sb="5" eb="6">
      <t>カン</t>
    </rPh>
    <rPh sb="8" eb="9">
      <t>ブン</t>
    </rPh>
    <rPh sb="9" eb="10">
      <t>ショ</t>
    </rPh>
    <phoneticPr fontId="39"/>
  </si>
  <si>
    <t>・一行実計
・箇所別調書・事業計画</t>
    <rPh sb="1" eb="2">
      <t>イチ</t>
    </rPh>
    <rPh sb="2" eb="3">
      <t>ギョウ</t>
    </rPh>
    <rPh sb="3" eb="5">
      <t>ジッケイ</t>
    </rPh>
    <rPh sb="7" eb="9">
      <t>カショ</t>
    </rPh>
    <rPh sb="9" eb="10">
      <t>ベツ</t>
    </rPh>
    <rPh sb="10" eb="12">
      <t>チョウショ</t>
    </rPh>
    <rPh sb="13" eb="15">
      <t>ジギョウ</t>
    </rPh>
    <rPh sb="15" eb="17">
      <t>ケイカク</t>
    </rPh>
    <phoneticPr fontId="5"/>
  </si>
  <si>
    <t>調査検討業務関係資料</t>
    <rPh sb="0" eb="2">
      <t>チョウサ</t>
    </rPh>
    <rPh sb="2" eb="4">
      <t>ケントウ</t>
    </rPh>
    <rPh sb="4" eb="6">
      <t>ギョウム</t>
    </rPh>
    <rPh sb="6" eb="8">
      <t>カンケイ</t>
    </rPh>
    <rPh sb="8" eb="10">
      <t>シリョウ</t>
    </rPh>
    <phoneticPr fontId="5"/>
  </si>
  <si>
    <t>印影印刷申請書</t>
    <rPh sb="0" eb="2">
      <t>インエイ</t>
    </rPh>
    <rPh sb="2" eb="4">
      <t>インサツ</t>
    </rPh>
    <rPh sb="4" eb="7">
      <t>シンセイショ</t>
    </rPh>
    <phoneticPr fontId="38"/>
  </si>
  <si>
    <t>事故調査委員会</t>
    <rPh sb="0" eb="2">
      <t>ジコ</t>
    </rPh>
    <rPh sb="2" eb="4">
      <t>チョウサ</t>
    </rPh>
    <rPh sb="4" eb="7">
      <t>イインカイ</t>
    </rPh>
    <phoneticPr fontId="5"/>
  </si>
  <si>
    <t>・仕様書　等
・報告書、成果品
（耐震診断書）</t>
    <rPh sb="1" eb="4">
      <t>シヨウショ</t>
    </rPh>
    <rPh sb="5" eb="6">
      <t>トウ</t>
    </rPh>
    <rPh sb="8" eb="11">
      <t>ホウコクショ</t>
    </rPh>
    <rPh sb="12" eb="14">
      <t>セイカ</t>
    </rPh>
    <rPh sb="14" eb="15">
      <t>ヒン</t>
    </rPh>
    <rPh sb="17" eb="19">
      <t>タイシン</t>
    </rPh>
    <rPh sb="19" eb="22">
      <t>シンダンショ</t>
    </rPh>
    <phoneticPr fontId="5"/>
  </si>
  <si>
    <t>電波障害に関する文書</t>
    <rPh sb="0" eb="2">
      <t>デンパ</t>
    </rPh>
    <rPh sb="2" eb="4">
      <t>ショウガイ</t>
    </rPh>
    <rPh sb="5" eb="6">
      <t>カン</t>
    </rPh>
    <rPh sb="8" eb="10">
      <t>ブンショ</t>
    </rPh>
    <phoneticPr fontId="5"/>
  </si>
  <si>
    <t>国有財産引渡に関する文書</t>
    <rPh sb="0" eb="2">
      <t>コクユウ</t>
    </rPh>
    <rPh sb="2" eb="4">
      <t>ザイサン</t>
    </rPh>
    <rPh sb="4" eb="6">
      <t>ヒキワタシ</t>
    </rPh>
    <rPh sb="7" eb="8">
      <t>カン</t>
    </rPh>
    <rPh sb="10" eb="12">
      <t>ブンショ</t>
    </rPh>
    <phoneticPr fontId="5"/>
  </si>
  <si>
    <t>会議に関する文書</t>
    <rPh sb="0" eb="2">
      <t>カイギ</t>
    </rPh>
    <rPh sb="3" eb="4">
      <t>カン</t>
    </rPh>
    <rPh sb="6" eb="8">
      <t>ブンショ</t>
    </rPh>
    <phoneticPr fontId="5"/>
  </si>
  <si>
    <t>その他営繕計画に関する経緯</t>
    <rPh sb="2" eb="3">
      <t>タ</t>
    </rPh>
    <rPh sb="3" eb="5">
      <t>エイゼン</t>
    </rPh>
    <rPh sb="5" eb="7">
      <t>ケイカク</t>
    </rPh>
    <rPh sb="8" eb="9">
      <t>カン</t>
    </rPh>
    <rPh sb="11" eb="13">
      <t>ケイイ</t>
    </rPh>
    <phoneticPr fontId="5"/>
  </si>
  <si>
    <t>事業評価に関する文書</t>
    <rPh sb="0" eb="2">
      <t>ジギョウ</t>
    </rPh>
    <rPh sb="2" eb="4">
      <t>ヒョウカ</t>
    </rPh>
    <rPh sb="5" eb="6">
      <t>カン</t>
    </rPh>
    <rPh sb="8" eb="10">
      <t>ブンショ</t>
    </rPh>
    <phoneticPr fontId="5"/>
  </si>
  <si>
    <t>・事後評価公表資料　外</t>
    <rPh sb="1" eb="3">
      <t>ジゴ</t>
    </rPh>
    <rPh sb="3" eb="5">
      <t>ヒョウカ</t>
    </rPh>
    <rPh sb="5" eb="7">
      <t>コウヒョウ</t>
    </rPh>
    <rPh sb="7" eb="9">
      <t>シリョウ</t>
    </rPh>
    <rPh sb="10" eb="11">
      <t>ホカ</t>
    </rPh>
    <phoneticPr fontId="5"/>
  </si>
  <si>
    <t>マイクロフィルム目録</t>
    <rPh sb="8" eb="10">
      <t>モクロク</t>
    </rPh>
    <phoneticPr fontId="4"/>
  </si>
  <si>
    <t>仲裁に関する文書</t>
    <rPh sb="0" eb="2">
      <t>チュウサイ</t>
    </rPh>
    <rPh sb="3" eb="4">
      <t>カン</t>
    </rPh>
    <rPh sb="6" eb="8">
      <t>ブンショ</t>
    </rPh>
    <phoneticPr fontId="39"/>
  </si>
  <si>
    <t>営繕計画に関する文書（５）</t>
    <rPh sb="0" eb="2">
      <t>エイゼン</t>
    </rPh>
    <rPh sb="2" eb="4">
      <t>ケイカク</t>
    </rPh>
    <rPh sb="5" eb="6">
      <t>カン</t>
    </rPh>
    <rPh sb="8" eb="10">
      <t>ブンショ</t>
    </rPh>
    <phoneticPr fontId="4"/>
  </si>
  <si>
    <t>工事に関する契約書類</t>
    <rPh sb="0" eb="2">
      <t>コウジ</t>
    </rPh>
    <rPh sb="3" eb="4">
      <t>カン</t>
    </rPh>
    <rPh sb="6" eb="8">
      <t>ケイヤク</t>
    </rPh>
    <rPh sb="8" eb="10">
      <t>ショルイ</t>
    </rPh>
    <phoneticPr fontId="4"/>
  </si>
  <si>
    <t>式典等に関する文書</t>
    <rPh sb="0" eb="2">
      <t>シキテン</t>
    </rPh>
    <rPh sb="2" eb="3">
      <t>トウ</t>
    </rPh>
    <rPh sb="4" eb="5">
      <t>カン</t>
    </rPh>
    <rPh sb="7" eb="9">
      <t>ブンショ</t>
    </rPh>
    <phoneticPr fontId="4"/>
  </si>
  <si>
    <t>営繕部の職員の庶務に関する事項</t>
    <rPh sb="0" eb="2">
      <t>エイゼン</t>
    </rPh>
    <rPh sb="2" eb="3">
      <t>ブ</t>
    </rPh>
    <rPh sb="4" eb="6">
      <t>ショクイン</t>
    </rPh>
    <rPh sb="7" eb="9">
      <t>ショム</t>
    </rPh>
    <rPh sb="10" eb="11">
      <t>カン</t>
    </rPh>
    <rPh sb="13" eb="15">
      <t>ジコウ</t>
    </rPh>
    <phoneticPr fontId="4"/>
  </si>
  <si>
    <t>営繕部の職員の庶務に関する文書</t>
    <rPh sb="0" eb="2">
      <t>エイゼン</t>
    </rPh>
    <rPh sb="2" eb="3">
      <t>ブ</t>
    </rPh>
    <rPh sb="4" eb="6">
      <t>ショクイン</t>
    </rPh>
    <rPh sb="7" eb="9">
      <t>ショム</t>
    </rPh>
    <rPh sb="10" eb="11">
      <t>カン</t>
    </rPh>
    <rPh sb="13" eb="15">
      <t>ブンショ</t>
    </rPh>
    <phoneticPr fontId="4"/>
  </si>
  <si>
    <t>職員の派遣等に伴う経費に関する文書</t>
    <rPh sb="0" eb="2">
      <t>ショクイン</t>
    </rPh>
    <rPh sb="3" eb="5">
      <t>ハケン</t>
    </rPh>
    <rPh sb="5" eb="6">
      <t>トウ</t>
    </rPh>
    <rPh sb="7" eb="8">
      <t>トモナ</t>
    </rPh>
    <rPh sb="9" eb="11">
      <t>ケイヒ</t>
    </rPh>
    <rPh sb="12" eb="13">
      <t>カン</t>
    </rPh>
    <rPh sb="15" eb="17">
      <t>ブンショ</t>
    </rPh>
    <phoneticPr fontId="4"/>
  </si>
  <si>
    <t>完了に係る特定日以後5年</t>
    <rPh sb="0" eb="2">
      <t>カンリョウ</t>
    </rPh>
    <phoneticPr fontId="42"/>
  </si>
  <si>
    <t>・立替払に関する文書</t>
    <rPh sb="1" eb="3">
      <t>タテカエ</t>
    </rPh>
    <rPh sb="3" eb="4">
      <t>ハラ</t>
    </rPh>
    <rPh sb="5" eb="6">
      <t>カン</t>
    </rPh>
    <rPh sb="8" eb="10">
      <t>ブンショ</t>
    </rPh>
    <phoneticPr fontId="4"/>
  </si>
  <si>
    <t>建築確認等申請手数料に関する文書</t>
    <rPh sb="0" eb="2">
      <t>ケンチク</t>
    </rPh>
    <rPh sb="2" eb="4">
      <t>カクニン</t>
    </rPh>
    <rPh sb="4" eb="5">
      <t>トウ</t>
    </rPh>
    <rPh sb="5" eb="7">
      <t>シンセイ</t>
    </rPh>
    <rPh sb="7" eb="10">
      <t>テスウリョウ</t>
    </rPh>
    <rPh sb="11" eb="12">
      <t>カン</t>
    </rPh>
    <rPh sb="14" eb="16">
      <t>ブンショ</t>
    </rPh>
    <phoneticPr fontId="4"/>
  </si>
  <si>
    <t>勤務時間、休暇</t>
    <rPh sb="0" eb="2">
      <t>キンム</t>
    </rPh>
    <rPh sb="2" eb="4">
      <t>ジカン</t>
    </rPh>
    <rPh sb="5" eb="7">
      <t>キュウカ</t>
    </rPh>
    <phoneticPr fontId="4"/>
  </si>
  <si>
    <t>・出勤簿</t>
    <rPh sb="1" eb="4">
      <t>シュッキンボ</t>
    </rPh>
    <phoneticPr fontId="4"/>
  </si>
  <si>
    <t>作業服関係綴</t>
    <rPh sb="0" eb="3">
      <t>サギョウフク</t>
    </rPh>
    <rPh sb="3" eb="5">
      <t>カンケイ</t>
    </rPh>
    <rPh sb="5" eb="6">
      <t>ツヅ</t>
    </rPh>
    <phoneticPr fontId="4"/>
  </si>
  <si>
    <t>超過勤務命令簿</t>
    <rPh sb="0" eb="2">
      <t>チョウカ</t>
    </rPh>
    <rPh sb="2" eb="4">
      <t>キンム</t>
    </rPh>
    <rPh sb="4" eb="6">
      <t>メイレイ</t>
    </rPh>
    <rPh sb="6" eb="7">
      <t>ボ</t>
    </rPh>
    <phoneticPr fontId="4"/>
  </si>
  <si>
    <t>・超過勤務命令簿</t>
    <rPh sb="1" eb="3">
      <t>チョウカ</t>
    </rPh>
    <rPh sb="3" eb="5">
      <t>キンム</t>
    </rPh>
    <rPh sb="5" eb="7">
      <t>メイレイ</t>
    </rPh>
    <rPh sb="7" eb="8">
      <t>ボ</t>
    </rPh>
    <phoneticPr fontId="4"/>
  </si>
  <si>
    <t>休暇簿</t>
    <rPh sb="0" eb="2">
      <t>キュウカ</t>
    </rPh>
    <rPh sb="2" eb="3">
      <t>ボ</t>
    </rPh>
    <phoneticPr fontId="4"/>
  </si>
  <si>
    <t>週休日の振替等通知書</t>
    <rPh sb="0" eb="2">
      <t>シュウキュウ</t>
    </rPh>
    <rPh sb="2" eb="3">
      <t>ビ</t>
    </rPh>
    <rPh sb="4" eb="6">
      <t>フリカエ</t>
    </rPh>
    <rPh sb="6" eb="7">
      <t>トウ</t>
    </rPh>
    <rPh sb="7" eb="10">
      <t>ツウチショ</t>
    </rPh>
    <phoneticPr fontId="4"/>
  </si>
  <si>
    <t>・週休日の振替等通知書</t>
    <rPh sb="1" eb="3">
      <t>シュウキュウ</t>
    </rPh>
    <rPh sb="3" eb="4">
      <t>ビ</t>
    </rPh>
    <rPh sb="5" eb="7">
      <t>フリカエ</t>
    </rPh>
    <rPh sb="7" eb="8">
      <t>トウ</t>
    </rPh>
    <rPh sb="8" eb="11">
      <t>ツウチショ</t>
    </rPh>
    <phoneticPr fontId="4"/>
  </si>
  <si>
    <t>早出遅出勤務・休暇時間短縮関係</t>
    <rPh sb="0" eb="2">
      <t>ハヤデ</t>
    </rPh>
    <rPh sb="2" eb="4">
      <t>オソデ</t>
    </rPh>
    <rPh sb="4" eb="6">
      <t>キンム</t>
    </rPh>
    <rPh sb="7" eb="9">
      <t>キュウカ</t>
    </rPh>
    <rPh sb="9" eb="11">
      <t>ジカン</t>
    </rPh>
    <rPh sb="11" eb="13">
      <t>タンシュク</t>
    </rPh>
    <rPh sb="13" eb="15">
      <t>カンケイ</t>
    </rPh>
    <phoneticPr fontId="4"/>
  </si>
  <si>
    <t>行政文書ファイル管理簿</t>
  </si>
  <si>
    <t>服務</t>
    <rPh sb="0" eb="2">
      <t>フクム</t>
    </rPh>
    <phoneticPr fontId="4"/>
  </si>
  <si>
    <t>・早出遅出勤務に係る通知書等</t>
  </si>
  <si>
    <t>フレックスタイム制関係</t>
    <rPh sb="8" eb="9">
      <t>セイ</t>
    </rPh>
    <rPh sb="9" eb="11">
      <t>カンケイ</t>
    </rPh>
    <phoneticPr fontId="4"/>
  </si>
  <si>
    <t>施工証明書</t>
    <rPh sb="0" eb="2">
      <t>セコウ</t>
    </rPh>
    <rPh sb="2" eb="5">
      <t>ショウメイショ</t>
    </rPh>
    <phoneticPr fontId="4"/>
  </si>
  <si>
    <t>・申告・割振り簿</t>
  </si>
  <si>
    <t>・海外渡航承認申請書</t>
    <rPh sb="1" eb="3">
      <t>カイガイ</t>
    </rPh>
    <rPh sb="3" eb="5">
      <t>トコウ</t>
    </rPh>
    <rPh sb="5" eb="7">
      <t>ショウニン</t>
    </rPh>
    <rPh sb="7" eb="10">
      <t>シンセイショ</t>
    </rPh>
    <phoneticPr fontId="4"/>
  </si>
  <si>
    <t>委員委嘱関係</t>
    <rPh sb="0" eb="2">
      <t>イイン</t>
    </rPh>
    <rPh sb="2" eb="4">
      <t>イショク</t>
    </rPh>
    <rPh sb="4" eb="6">
      <t>カンケイ</t>
    </rPh>
    <phoneticPr fontId="4"/>
  </si>
  <si>
    <t>身分証明書関係</t>
    <rPh sb="0" eb="2">
      <t>ミブン</t>
    </rPh>
    <rPh sb="2" eb="5">
      <t>ショウメイショ</t>
    </rPh>
    <rPh sb="5" eb="7">
      <t>カンケイ</t>
    </rPh>
    <phoneticPr fontId="4"/>
  </si>
  <si>
    <t>講師派遣関係</t>
    <rPh sb="0" eb="2">
      <t>コウシ</t>
    </rPh>
    <rPh sb="2" eb="4">
      <t>ハケン</t>
    </rPh>
    <rPh sb="4" eb="6">
      <t>カンケイ</t>
    </rPh>
    <phoneticPr fontId="4"/>
  </si>
  <si>
    <t>・講師等の派遣関係</t>
    <rPh sb="1" eb="3">
      <t>コウシ</t>
    </rPh>
    <rPh sb="3" eb="4">
      <t>トウ</t>
    </rPh>
    <rPh sb="5" eb="7">
      <t>ハケン</t>
    </rPh>
    <rPh sb="7" eb="9">
      <t>カンケイ</t>
    </rPh>
    <phoneticPr fontId="4"/>
  </si>
  <si>
    <t>非常勤職員雇用</t>
    <rPh sb="0" eb="3">
      <t>ヒジョウキン</t>
    </rPh>
    <rPh sb="3" eb="5">
      <t>ショクイン</t>
    </rPh>
    <rPh sb="5" eb="7">
      <t>コヨウ</t>
    </rPh>
    <phoneticPr fontId="4"/>
  </si>
  <si>
    <t>綱紀</t>
    <rPh sb="0" eb="2">
      <t>コウキ</t>
    </rPh>
    <phoneticPr fontId="4"/>
  </si>
  <si>
    <t>・工事・監理業務成績評定表　　　　　　　　　　　　　　　　　　　　　　　　　　　　　　　　　　　　　　　　　　　　　　　　・工事成績評定通知書　　　　　　　　　　　　　　　　　　　　　　　　　　　　　　　　　　　　　　　　　　　　　　　　　　　　　　　　　　　　　　　　　　　　　　　　・監理業務成績評定通知書</t>
    <rPh sb="1" eb="3">
      <t>コウジ</t>
    </rPh>
    <rPh sb="4" eb="6">
      <t>カンリ</t>
    </rPh>
    <rPh sb="6" eb="8">
      <t>ギョウム</t>
    </rPh>
    <rPh sb="8" eb="10">
      <t>セイセキ</t>
    </rPh>
    <rPh sb="10" eb="12">
      <t>ヒョウテイ</t>
    </rPh>
    <rPh sb="12" eb="13">
      <t>オモテ</t>
    </rPh>
    <rPh sb="62" eb="64">
      <t>コウジ</t>
    </rPh>
    <rPh sb="64" eb="66">
      <t>セイセキ</t>
    </rPh>
    <rPh sb="66" eb="68">
      <t>ヒョウテイ</t>
    </rPh>
    <rPh sb="68" eb="71">
      <t>ツウチショ</t>
    </rPh>
    <rPh sb="144" eb="146">
      <t>カンリ</t>
    </rPh>
    <rPh sb="146" eb="148">
      <t>ギョウム</t>
    </rPh>
    <rPh sb="148" eb="150">
      <t>セイセキ</t>
    </rPh>
    <rPh sb="150" eb="152">
      <t>ヒョウテイ</t>
    </rPh>
    <rPh sb="152" eb="155">
      <t>ツウチショ</t>
    </rPh>
    <phoneticPr fontId="4"/>
  </si>
  <si>
    <t>職員の職階・任免及び分限</t>
    <rPh sb="0" eb="2">
      <t>ショクイン</t>
    </rPh>
    <rPh sb="3" eb="5">
      <t>ショクカイ</t>
    </rPh>
    <rPh sb="6" eb="8">
      <t>ニンメン</t>
    </rPh>
    <rPh sb="8" eb="9">
      <t>オヨ</t>
    </rPh>
    <rPh sb="10" eb="12">
      <t>ブンゲン</t>
    </rPh>
    <phoneticPr fontId="4"/>
  </si>
  <si>
    <t>○○年度庁舎等の目的外使用許可</t>
  </si>
  <si>
    <t>用地事務例規・通知に関する文書（３年保存）</t>
    <rPh sb="0" eb="2">
      <t>ヨウチ</t>
    </rPh>
    <rPh sb="2" eb="4">
      <t>ジム</t>
    </rPh>
    <rPh sb="4" eb="6">
      <t>レイキ</t>
    </rPh>
    <rPh sb="7" eb="9">
      <t>ツウチ</t>
    </rPh>
    <rPh sb="10" eb="11">
      <t>カン</t>
    </rPh>
    <rPh sb="13" eb="15">
      <t>ブンショ</t>
    </rPh>
    <rPh sb="17" eb="18">
      <t>ネン</t>
    </rPh>
    <rPh sb="18" eb="20">
      <t>ホゾン</t>
    </rPh>
    <phoneticPr fontId="38"/>
  </si>
  <si>
    <t>営繕工事の施工に関する事項</t>
    <rPh sb="8" eb="9">
      <t>カン</t>
    </rPh>
    <rPh sb="11" eb="13">
      <t>ジコウ</t>
    </rPh>
    <phoneticPr fontId="5"/>
  </si>
  <si>
    <t>・営繕部付職員の勤務命令
・辞職願の承認申請</t>
    <rPh sb="1" eb="4">
      <t>エイゼンブ</t>
    </rPh>
    <rPh sb="4" eb="5">
      <t>ツ</t>
    </rPh>
    <rPh sb="5" eb="7">
      <t>ショクイン</t>
    </rPh>
    <rPh sb="8" eb="10">
      <t>キンム</t>
    </rPh>
    <rPh sb="10" eb="12">
      <t>メイレイ</t>
    </rPh>
    <rPh sb="14" eb="17">
      <t>ジショクネガ</t>
    </rPh>
    <rPh sb="18" eb="20">
      <t>ショウニン</t>
    </rPh>
    <rPh sb="20" eb="22">
      <t>シンセイ</t>
    </rPh>
    <phoneticPr fontId="4"/>
  </si>
  <si>
    <t>育児休業関係</t>
    <rPh sb="0" eb="2">
      <t>イクジ</t>
    </rPh>
    <rPh sb="2" eb="4">
      <t>キュウギョウ</t>
    </rPh>
    <rPh sb="4" eb="6">
      <t>カンケイ</t>
    </rPh>
    <phoneticPr fontId="4"/>
  </si>
  <si>
    <t>・育児休業承認申請関係</t>
    <rPh sb="1" eb="3">
      <t>イクジ</t>
    </rPh>
    <rPh sb="3" eb="5">
      <t>キュウギョウ</t>
    </rPh>
    <rPh sb="5" eb="7">
      <t>ショウニン</t>
    </rPh>
    <rPh sb="7" eb="9">
      <t>シンセイ</t>
    </rPh>
    <rPh sb="9" eb="11">
      <t>カンケイ</t>
    </rPh>
    <phoneticPr fontId="4"/>
  </si>
  <si>
    <t>休職関係</t>
    <rPh sb="0" eb="2">
      <t>キュウショク</t>
    </rPh>
    <rPh sb="2" eb="4">
      <t>カンケイ</t>
    </rPh>
    <phoneticPr fontId="4"/>
  </si>
  <si>
    <t>特殊勤務手当実績簿</t>
    <rPh sb="0" eb="2">
      <t>トクシュ</t>
    </rPh>
    <rPh sb="2" eb="4">
      <t>キンム</t>
    </rPh>
    <rPh sb="4" eb="6">
      <t>テアテ</t>
    </rPh>
    <rPh sb="6" eb="8">
      <t>ジッセキ</t>
    </rPh>
    <rPh sb="8" eb="9">
      <t>ボ</t>
    </rPh>
    <phoneticPr fontId="4"/>
  </si>
  <si>
    <t>非常勤職員雇用関係</t>
    <rPh sb="0" eb="3">
      <t>ヒジョウキン</t>
    </rPh>
    <rPh sb="3" eb="5">
      <t>ショクイン</t>
    </rPh>
    <rPh sb="5" eb="7">
      <t>コヨウ</t>
    </rPh>
    <rPh sb="7" eb="9">
      <t>カンケイ</t>
    </rPh>
    <phoneticPr fontId="4"/>
  </si>
  <si>
    <t>営繕工事に係る積算</t>
    <rPh sb="0" eb="4">
      <t>エイゼンコウジ</t>
    </rPh>
    <rPh sb="5" eb="6">
      <t>カカ</t>
    </rPh>
    <rPh sb="7" eb="9">
      <t>セキサン</t>
    </rPh>
    <phoneticPr fontId="5"/>
  </si>
  <si>
    <t>・非常勤職員雇用承認申請
・ＩＣ通行証発行関係</t>
    <rPh sb="16" eb="19">
      <t>ツウコウショウ</t>
    </rPh>
    <rPh sb="19" eb="21">
      <t>ハッコウ</t>
    </rPh>
    <rPh sb="21" eb="23">
      <t>カンケイ</t>
    </rPh>
    <phoneticPr fontId="4"/>
  </si>
  <si>
    <t>下関港湾空港技術調査事務所　総務課　標準文書保存期間基準</t>
    <rPh sb="0" eb="2">
      <t>シモノセキ</t>
    </rPh>
    <rPh sb="2" eb="4">
      <t>コウワン</t>
    </rPh>
    <rPh sb="4" eb="6">
      <t>クウコウ</t>
    </rPh>
    <rPh sb="6" eb="8">
      <t>ギジュツ</t>
    </rPh>
    <rPh sb="8" eb="10">
      <t>チョウサ</t>
    </rPh>
    <rPh sb="10" eb="13">
      <t>ジムショ</t>
    </rPh>
    <rPh sb="14" eb="17">
      <t>ソウムカ</t>
    </rPh>
    <rPh sb="18" eb="20">
      <t>ヒョウジュン</t>
    </rPh>
    <rPh sb="20" eb="22">
      <t>ブンショ</t>
    </rPh>
    <rPh sb="22" eb="24">
      <t>ホゾン</t>
    </rPh>
    <rPh sb="24" eb="26">
      <t>キカン</t>
    </rPh>
    <rPh sb="26" eb="28">
      <t>キジュン</t>
    </rPh>
    <phoneticPr fontId="4"/>
  </si>
  <si>
    <t>文書の管理等</t>
    <rPh sb="0" eb="2">
      <t>ブンショ</t>
    </rPh>
    <rPh sb="3" eb="5">
      <t>カンリ</t>
    </rPh>
    <rPh sb="5" eb="6">
      <t>トウ</t>
    </rPh>
    <phoneticPr fontId="4"/>
  </si>
  <si>
    <t>決裁文書によらない証明書等台帳</t>
    <rPh sb="0" eb="2">
      <t>ケッサイ</t>
    </rPh>
    <rPh sb="2" eb="4">
      <t>ブンショ</t>
    </rPh>
    <rPh sb="9" eb="12">
      <t>ショウメイショ</t>
    </rPh>
    <rPh sb="12" eb="13">
      <t>トウ</t>
    </rPh>
    <rPh sb="13" eb="15">
      <t>ダイチョウ</t>
    </rPh>
    <phoneticPr fontId="4"/>
  </si>
  <si>
    <t>通知文書に関する文書（５）</t>
    <rPh sb="0" eb="2">
      <t>ツウチ</t>
    </rPh>
    <rPh sb="2" eb="4">
      <t>ブンショ</t>
    </rPh>
    <rPh sb="5" eb="6">
      <t>カン</t>
    </rPh>
    <rPh sb="8" eb="10">
      <t>ブンショ</t>
    </rPh>
    <phoneticPr fontId="4"/>
  </si>
  <si>
    <t>通知文書に関する文書（３）</t>
    <rPh sb="0" eb="2">
      <t>ツウチ</t>
    </rPh>
    <rPh sb="2" eb="4">
      <t>ブンショ</t>
    </rPh>
    <rPh sb="5" eb="6">
      <t>カン</t>
    </rPh>
    <rPh sb="8" eb="10">
      <t>ブンショ</t>
    </rPh>
    <phoneticPr fontId="4"/>
  </si>
  <si>
    <t>通知文書に関する文書（１）</t>
    <rPh sb="0" eb="2">
      <t>ツウチ</t>
    </rPh>
    <rPh sb="2" eb="4">
      <t>ブンショ</t>
    </rPh>
    <rPh sb="5" eb="6">
      <t>カン</t>
    </rPh>
    <rPh sb="8" eb="10">
      <t>ブンショ</t>
    </rPh>
    <phoneticPr fontId="4"/>
  </si>
  <si>
    <t>承認申請書</t>
    <rPh sb="0" eb="2">
      <t>ショウニン</t>
    </rPh>
    <rPh sb="2" eb="5">
      <t>シンセイショ</t>
    </rPh>
    <phoneticPr fontId="4"/>
  </si>
  <si>
    <t>完成写真</t>
    <rPh sb="0" eb="2">
      <t>カンセイ</t>
    </rPh>
    <rPh sb="2" eb="4">
      <t>シャシン</t>
    </rPh>
    <phoneticPr fontId="5"/>
  </si>
  <si>
    <t>電子署名</t>
    <rPh sb="0" eb="2">
      <t>デンシ</t>
    </rPh>
    <rPh sb="2" eb="4">
      <t>ショメイ</t>
    </rPh>
    <phoneticPr fontId="4"/>
  </si>
  <si>
    <t>官職証明書の発行・返納に関する文書</t>
    <rPh sb="0" eb="2">
      <t>カンショク</t>
    </rPh>
    <rPh sb="2" eb="5">
      <t>ショウメイショ</t>
    </rPh>
    <rPh sb="6" eb="8">
      <t>ハッコウ</t>
    </rPh>
    <rPh sb="9" eb="11">
      <t>ヘンノウ</t>
    </rPh>
    <rPh sb="12" eb="13">
      <t>カン</t>
    </rPh>
    <rPh sb="15" eb="17">
      <t>ブンショ</t>
    </rPh>
    <phoneticPr fontId="4"/>
  </si>
  <si>
    <t>個別管理者氏名報告・個別管理者氏名通知</t>
    <rPh sb="0" eb="2">
      <t>コベツ</t>
    </rPh>
    <rPh sb="2" eb="5">
      <t>カンリシャ</t>
    </rPh>
    <rPh sb="5" eb="7">
      <t>シメイ</t>
    </rPh>
    <rPh sb="7" eb="9">
      <t>ホウコク</t>
    </rPh>
    <rPh sb="10" eb="12">
      <t>コベツ</t>
    </rPh>
    <rPh sb="12" eb="15">
      <t>カンリシャ</t>
    </rPh>
    <rPh sb="15" eb="17">
      <t>シメイ</t>
    </rPh>
    <rPh sb="17" eb="19">
      <t>ツウチ</t>
    </rPh>
    <phoneticPr fontId="4"/>
  </si>
  <si>
    <t>ＩＣカード管理簿・ＩＣカード使用台帳</t>
    <rPh sb="5" eb="8">
      <t>カンリボ</t>
    </rPh>
    <rPh sb="14" eb="16">
      <t>シヨウ</t>
    </rPh>
    <rPh sb="16" eb="18">
      <t>ダイチョウ</t>
    </rPh>
    <phoneticPr fontId="4"/>
  </si>
  <si>
    <t>タクシーの使用</t>
    <rPh sb="5" eb="7">
      <t>シヨウ</t>
    </rPh>
    <phoneticPr fontId="4"/>
  </si>
  <si>
    <t>タクシー乗車券の使用に係るもの</t>
    <rPh sb="4" eb="7">
      <t>ジョウシャケン</t>
    </rPh>
    <rPh sb="8" eb="10">
      <t>シヨウ</t>
    </rPh>
    <rPh sb="11" eb="12">
      <t>カカ</t>
    </rPh>
    <phoneticPr fontId="4"/>
  </si>
  <si>
    <t>タクシー使用の立替払いに係るもの</t>
    <rPh sb="4" eb="6">
      <t>シヨウ</t>
    </rPh>
    <rPh sb="7" eb="9">
      <t>タテカエ</t>
    </rPh>
    <rPh sb="9" eb="10">
      <t>ハラ</t>
    </rPh>
    <rPh sb="12" eb="13">
      <t>カカ</t>
    </rPh>
    <phoneticPr fontId="4"/>
  </si>
  <si>
    <t>・タクシー使用立替払起案書</t>
  </si>
  <si>
    <t>下関港湾空港技術調査事務所　技術開発課　標準文書保存期間基準</t>
    <rPh sb="0" eb="2">
      <t>シモノセキ</t>
    </rPh>
    <rPh sb="2" eb="4">
      <t>コウワン</t>
    </rPh>
    <rPh sb="4" eb="6">
      <t>クウコウ</t>
    </rPh>
    <rPh sb="6" eb="8">
      <t>ギジュツ</t>
    </rPh>
    <rPh sb="8" eb="10">
      <t>チョウサ</t>
    </rPh>
    <rPh sb="10" eb="13">
      <t>ジムショ</t>
    </rPh>
    <rPh sb="14" eb="16">
      <t>ギジュツ</t>
    </rPh>
    <rPh sb="16" eb="19">
      <t>カイハツカ</t>
    </rPh>
    <rPh sb="20" eb="22">
      <t>ヒョウジュン</t>
    </rPh>
    <rPh sb="22" eb="24">
      <t>ブンショ</t>
    </rPh>
    <rPh sb="24" eb="26">
      <t>ホゾン</t>
    </rPh>
    <rPh sb="26" eb="28">
      <t>キカン</t>
    </rPh>
    <rPh sb="28" eb="30">
      <t>キジュン</t>
    </rPh>
    <phoneticPr fontId="4"/>
  </si>
  <si>
    <t>ＩＣカード乗車券使用実績に関する文書</t>
    <rPh sb="5" eb="8">
      <t>ジョウシャケン</t>
    </rPh>
    <rPh sb="8" eb="10">
      <t>シヨウ</t>
    </rPh>
    <rPh sb="10" eb="12">
      <t>ジッセキ</t>
    </rPh>
    <rPh sb="13" eb="14">
      <t>カン</t>
    </rPh>
    <rPh sb="16" eb="18">
      <t>ブンショ</t>
    </rPh>
    <phoneticPr fontId="4"/>
  </si>
  <si>
    <t>会議資料</t>
  </si>
  <si>
    <t>・行政文書開示請求関係</t>
  </si>
  <si>
    <t>保有個人情報開示</t>
    <rPh sb="0" eb="2">
      <t>ホユウ</t>
    </rPh>
    <rPh sb="2" eb="4">
      <t>コジン</t>
    </rPh>
    <rPh sb="4" eb="6">
      <t>ジョウホウ</t>
    </rPh>
    <rPh sb="6" eb="8">
      <t>カイジ</t>
    </rPh>
    <phoneticPr fontId="4"/>
  </si>
  <si>
    <t>総務に関する文書</t>
    <rPh sb="0" eb="2">
      <t>ソウム</t>
    </rPh>
    <rPh sb="3" eb="4">
      <t>カン</t>
    </rPh>
    <rPh sb="6" eb="8">
      <t>ブンショ</t>
    </rPh>
    <phoneticPr fontId="4"/>
  </si>
  <si>
    <t>精算</t>
  </si>
  <si>
    <t>要望に関する文書</t>
    <rPh sb="0" eb="2">
      <t>ヨウボウ</t>
    </rPh>
    <rPh sb="3" eb="4">
      <t>カン</t>
    </rPh>
    <rPh sb="6" eb="8">
      <t>ブンショ</t>
    </rPh>
    <phoneticPr fontId="38"/>
  </si>
  <si>
    <t>保全の実地指導に関する事項</t>
    <rPh sb="0" eb="2">
      <t>ホゼン</t>
    </rPh>
    <rPh sb="3" eb="5">
      <t>ジッチ</t>
    </rPh>
    <rPh sb="5" eb="7">
      <t>シドウ</t>
    </rPh>
    <rPh sb="8" eb="9">
      <t>カン</t>
    </rPh>
    <rPh sb="11" eb="13">
      <t>ジコウ</t>
    </rPh>
    <phoneticPr fontId="5"/>
  </si>
  <si>
    <t>会議起案に関する文書</t>
    <rPh sb="0" eb="2">
      <t>カイギ</t>
    </rPh>
    <rPh sb="2" eb="4">
      <t>キアン</t>
    </rPh>
    <rPh sb="5" eb="6">
      <t>カン</t>
    </rPh>
    <rPh sb="8" eb="10">
      <t>ブンショ</t>
    </rPh>
    <phoneticPr fontId="4"/>
  </si>
  <si>
    <t>懇談会に関する文書</t>
    <rPh sb="0" eb="3">
      <t>コンダンカイ</t>
    </rPh>
    <rPh sb="4" eb="5">
      <t>カン</t>
    </rPh>
    <rPh sb="7" eb="9">
      <t>ブンショ</t>
    </rPh>
    <phoneticPr fontId="4"/>
  </si>
  <si>
    <t>会議に関する文書</t>
    <rPh sb="0" eb="2">
      <t>カイギ</t>
    </rPh>
    <rPh sb="3" eb="4">
      <t>カン</t>
    </rPh>
    <rPh sb="6" eb="8">
      <t>ブンショ</t>
    </rPh>
    <phoneticPr fontId="4"/>
  </si>
  <si>
    <t>旅費関係</t>
    <rPh sb="0" eb="2">
      <t>リョヒ</t>
    </rPh>
    <rPh sb="2" eb="4">
      <t>カンケイ</t>
    </rPh>
    <phoneticPr fontId="4"/>
  </si>
  <si>
    <t>旅行命令簿</t>
    <rPh sb="0" eb="2">
      <t>リョコウ</t>
    </rPh>
    <rPh sb="2" eb="4">
      <t>メイレイ</t>
    </rPh>
    <rPh sb="4" eb="5">
      <t>ボ</t>
    </rPh>
    <phoneticPr fontId="4"/>
  </si>
  <si>
    <t>勤務時間報告書</t>
    <rPh sb="0" eb="2">
      <t>キンム</t>
    </rPh>
    <rPh sb="2" eb="4">
      <t>ジカン</t>
    </rPh>
    <rPh sb="4" eb="7">
      <t>ホウコクショ</t>
    </rPh>
    <phoneticPr fontId="42"/>
  </si>
  <si>
    <r>
      <t>完了に係る特定の日以後</t>
    </r>
    <r>
      <rPr>
        <sz val="11"/>
        <rFont val="ＭＳ Ｐゴシック"/>
        <family val="3"/>
        <charset val="128"/>
      </rPr>
      <t>5年</t>
    </r>
    <rPh sb="0" eb="2">
      <t>カンリョウ</t>
    </rPh>
    <rPh sb="3" eb="4">
      <t>カカ</t>
    </rPh>
    <rPh sb="5" eb="7">
      <t>トクテイ</t>
    </rPh>
    <rPh sb="8" eb="9">
      <t>ヒ</t>
    </rPh>
    <rPh sb="9" eb="11">
      <t>イゴ</t>
    </rPh>
    <rPh sb="12" eb="13">
      <t>ネン</t>
    </rPh>
    <phoneticPr fontId="4"/>
  </si>
  <si>
    <t>出張計画書</t>
    <rPh sb="0" eb="2">
      <t>シュッチョウ</t>
    </rPh>
    <rPh sb="2" eb="5">
      <t>ケイカクショ</t>
    </rPh>
    <phoneticPr fontId="4"/>
  </si>
  <si>
    <t>超勤代休時間指定簿</t>
    <rPh sb="0" eb="2">
      <t>チョウキン</t>
    </rPh>
    <rPh sb="2" eb="4">
      <t>ダイキュウ</t>
    </rPh>
    <rPh sb="4" eb="6">
      <t>ジカン</t>
    </rPh>
    <rPh sb="6" eb="8">
      <t>シテイ</t>
    </rPh>
    <rPh sb="8" eb="9">
      <t>ボ</t>
    </rPh>
    <phoneticPr fontId="42"/>
  </si>
  <si>
    <t>・出張計画書</t>
    <rPh sb="1" eb="3">
      <t>シュッチョウ</t>
    </rPh>
    <rPh sb="3" eb="6">
      <t>ケイカクショ</t>
    </rPh>
    <phoneticPr fontId="4"/>
  </si>
  <si>
    <t>旅行計画確認書</t>
    <rPh sb="0" eb="2">
      <t>リョコウ</t>
    </rPh>
    <rPh sb="2" eb="4">
      <t>ケイカク</t>
    </rPh>
    <rPh sb="4" eb="7">
      <t>カクニンショ</t>
    </rPh>
    <phoneticPr fontId="4"/>
  </si>
  <si>
    <t>・旅行計画確認書</t>
    <rPh sb="1" eb="3">
      <t>リョコウ</t>
    </rPh>
    <rPh sb="3" eb="5">
      <t>ケイカク</t>
    </rPh>
    <rPh sb="5" eb="8">
      <t>カクニンショ</t>
    </rPh>
    <phoneticPr fontId="4"/>
  </si>
  <si>
    <t>営繕工事の実施に関する事項（計画業務）</t>
  </si>
  <si>
    <t>領収書</t>
    <rPh sb="0" eb="3">
      <t>リョウシュウショ</t>
    </rPh>
    <phoneticPr fontId="4"/>
  </si>
  <si>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37"/>
  </si>
  <si>
    <t>・予責法補助者任命簿</t>
  </si>
  <si>
    <t>業者の選定</t>
    <rPh sb="0" eb="2">
      <t>ギョウシャ</t>
    </rPh>
    <rPh sb="3" eb="5">
      <t>センテイ</t>
    </rPh>
    <phoneticPr fontId="4"/>
  </si>
  <si>
    <t>非常勤職員</t>
    <rPh sb="0" eb="3">
      <t>ヒジョウキン</t>
    </rPh>
    <rPh sb="3" eb="5">
      <t>ショクイン</t>
    </rPh>
    <phoneticPr fontId="42"/>
  </si>
  <si>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4"/>
  </si>
  <si>
    <t>広報誌</t>
    <rPh sb="0" eb="3">
      <t>コウホウシ</t>
    </rPh>
    <phoneticPr fontId="38"/>
  </si>
  <si>
    <t>政府調達契約に関する文書</t>
    <rPh sb="0" eb="2">
      <t>セイフ</t>
    </rPh>
    <rPh sb="2" eb="4">
      <t>チョウタツ</t>
    </rPh>
    <rPh sb="4" eb="6">
      <t>ケイヤク</t>
    </rPh>
    <rPh sb="7" eb="8">
      <t>カン</t>
    </rPh>
    <rPh sb="10" eb="12">
      <t>ブンショ</t>
    </rPh>
    <phoneticPr fontId="4"/>
  </si>
  <si>
    <t>・単価契約関係</t>
    <rPh sb="1" eb="3">
      <t>タンカ</t>
    </rPh>
    <rPh sb="3" eb="5">
      <t>ケイヤク</t>
    </rPh>
    <rPh sb="5" eb="7">
      <t>カンケイ</t>
    </rPh>
    <phoneticPr fontId="4"/>
  </si>
  <si>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4"/>
  </si>
  <si>
    <t>行政機関のウェブサ
イトによる広報</t>
  </si>
  <si>
    <t>政策評価法による事業評価に関する文書</t>
    <rPh sb="0" eb="2">
      <t>セイサク</t>
    </rPh>
    <rPh sb="2" eb="5">
      <t>ヒョウカホウ</t>
    </rPh>
    <rPh sb="8" eb="10">
      <t>ジギョウ</t>
    </rPh>
    <rPh sb="10" eb="12">
      <t>ヒョウカ</t>
    </rPh>
    <rPh sb="13" eb="14">
      <t>カン</t>
    </rPh>
    <rPh sb="16" eb="18">
      <t>ブンショ</t>
    </rPh>
    <phoneticPr fontId="4"/>
  </si>
  <si>
    <t>事業を実施するための決裁文書</t>
    <rPh sb="0" eb="2">
      <t>ジギョウ</t>
    </rPh>
    <rPh sb="3" eb="5">
      <t>ジッシ</t>
    </rPh>
    <rPh sb="10" eb="12">
      <t>ケッサイ</t>
    </rPh>
    <rPh sb="12" eb="14">
      <t>ブンショ</t>
    </rPh>
    <phoneticPr fontId="4"/>
  </si>
  <si>
    <t>・実施計画調書
・予算要求資料</t>
    <rPh sb="1" eb="3">
      <t>ジッシ</t>
    </rPh>
    <rPh sb="3" eb="5">
      <t>ケイカク</t>
    </rPh>
    <rPh sb="5" eb="7">
      <t>チョウショ</t>
    </rPh>
    <rPh sb="9" eb="11">
      <t>ヨサン</t>
    </rPh>
    <rPh sb="11" eb="13">
      <t>ヨウキュウ</t>
    </rPh>
    <rPh sb="13" eb="15">
      <t>シリョウ</t>
    </rPh>
    <phoneticPr fontId="4"/>
  </si>
  <si>
    <t>営繕計画調整に関する文書</t>
  </si>
  <si>
    <t>営繕部計画課</t>
    <rPh sb="0" eb="3">
      <t>エイゼンブ</t>
    </rPh>
    <rPh sb="3" eb="5">
      <t>ケイカク</t>
    </rPh>
    <rPh sb="5" eb="6">
      <t>カ</t>
    </rPh>
    <phoneticPr fontId="4"/>
  </si>
  <si>
    <t>営繕工事に関する総合的な計画の企画及び立案並びに調整に関する事項</t>
    <rPh sb="0" eb="2">
      <t>エイゼン</t>
    </rPh>
    <rPh sb="2" eb="4">
      <t>コウジ</t>
    </rPh>
    <rPh sb="5" eb="6">
      <t>カン</t>
    </rPh>
    <rPh sb="8" eb="11">
      <t>ソウゴウテキ</t>
    </rPh>
    <rPh sb="12" eb="14">
      <t>ケイカク</t>
    </rPh>
    <rPh sb="15" eb="17">
      <t>キカク</t>
    </rPh>
    <rPh sb="17" eb="18">
      <t>オヨ</t>
    </rPh>
    <rPh sb="19" eb="21">
      <t>リツアン</t>
    </rPh>
    <rPh sb="21" eb="22">
      <t>ナラ</t>
    </rPh>
    <rPh sb="24" eb="26">
      <t>チョウセイ</t>
    </rPh>
    <rPh sb="27" eb="28">
      <t>カン</t>
    </rPh>
    <rPh sb="30" eb="32">
      <t>ジコウ</t>
    </rPh>
    <phoneticPr fontId="5"/>
  </si>
  <si>
    <t>・依頼文
・回答、報告</t>
    <rPh sb="3" eb="4">
      <t>ブン</t>
    </rPh>
    <rPh sb="6" eb="8">
      <t>カイトウ</t>
    </rPh>
    <rPh sb="9" eb="11">
      <t>ホウコク</t>
    </rPh>
    <phoneticPr fontId="5"/>
  </si>
  <si>
    <t>○○年度合同庁舎連絡会議</t>
    <rPh sb="2" eb="4">
      <t>ネンド</t>
    </rPh>
    <rPh sb="4" eb="8">
      <t>ゴウドウチョウシャ</t>
    </rPh>
    <rPh sb="8" eb="10">
      <t>レンラク</t>
    </rPh>
    <rPh sb="10" eb="12">
      <t>カイギ</t>
    </rPh>
    <phoneticPr fontId="4"/>
  </si>
  <si>
    <t>企画会議関係</t>
    <rPh sb="0" eb="2">
      <t>キカク</t>
    </rPh>
    <rPh sb="4" eb="6">
      <t>カンケイ</t>
    </rPh>
    <phoneticPr fontId="5"/>
  </si>
  <si>
    <t>環境対策に関する文書</t>
    <rPh sb="0" eb="2">
      <t>カンキョウ</t>
    </rPh>
    <rPh sb="2" eb="4">
      <t>タイサク</t>
    </rPh>
    <rPh sb="5" eb="6">
      <t>カン</t>
    </rPh>
    <rPh sb="8" eb="10">
      <t>ブンショ</t>
    </rPh>
    <phoneticPr fontId="5"/>
  </si>
  <si>
    <t>占用許可関係書</t>
  </si>
  <si>
    <t xml:space="preserve">・営繕グリーン化推進計画
・同上実施状況報告
</t>
    <rPh sb="1" eb="3">
      <t>エイゼン</t>
    </rPh>
    <rPh sb="7" eb="8">
      <t>カ</t>
    </rPh>
    <rPh sb="8" eb="10">
      <t>スイシン</t>
    </rPh>
    <rPh sb="10" eb="12">
      <t>ケイカク</t>
    </rPh>
    <rPh sb="14" eb="16">
      <t>ドウジョウ</t>
    </rPh>
    <rPh sb="16" eb="18">
      <t>ジッシ</t>
    </rPh>
    <rPh sb="18" eb="20">
      <t>ジョウキョウ</t>
    </rPh>
    <rPh sb="20" eb="22">
      <t>ホウコク</t>
    </rPh>
    <phoneticPr fontId="5"/>
  </si>
  <si>
    <t>環境に関する文書</t>
    <rPh sb="0" eb="2">
      <t>カンキョウ</t>
    </rPh>
    <rPh sb="3" eb="4">
      <t>カン</t>
    </rPh>
    <rPh sb="6" eb="8">
      <t>ブンショ</t>
    </rPh>
    <phoneticPr fontId="5"/>
  </si>
  <si>
    <t>環境調査関係文書</t>
    <rPh sb="0" eb="2">
      <t>カンキョウ</t>
    </rPh>
    <rPh sb="2" eb="4">
      <t>チョウサ</t>
    </rPh>
    <rPh sb="4" eb="6">
      <t>カンケイ</t>
    </rPh>
    <rPh sb="6" eb="8">
      <t>ブンショ</t>
    </rPh>
    <phoneticPr fontId="5"/>
  </si>
  <si>
    <t>平成○年度　勤務時間報告書</t>
  </si>
  <si>
    <t>環境会議関係</t>
    <rPh sb="4" eb="6">
      <t>カンケイ</t>
    </rPh>
    <phoneticPr fontId="5"/>
  </si>
  <si>
    <t>・環境対策推進委員会資料
・同上幹事会資料</t>
    <rPh sb="1" eb="3">
      <t>カンキョウ</t>
    </rPh>
    <rPh sb="3" eb="5">
      <t>タイサク</t>
    </rPh>
    <rPh sb="5" eb="7">
      <t>スイシン</t>
    </rPh>
    <rPh sb="7" eb="10">
      <t>イインカイ</t>
    </rPh>
    <rPh sb="10" eb="12">
      <t>シリョウ</t>
    </rPh>
    <rPh sb="14" eb="16">
      <t>ドウジョウ</t>
    </rPh>
    <rPh sb="16" eb="19">
      <t>カンジカイ</t>
    </rPh>
    <rPh sb="19" eb="21">
      <t>シリョウ</t>
    </rPh>
    <phoneticPr fontId="5"/>
  </si>
  <si>
    <t>官公庁施設に関する指導及び監督に関する事項</t>
    <rPh sb="0" eb="3">
      <t>カンコウチョウ</t>
    </rPh>
    <rPh sb="3" eb="5">
      <t>シセツ</t>
    </rPh>
    <rPh sb="6" eb="7">
      <t>カン</t>
    </rPh>
    <rPh sb="9" eb="11">
      <t>シドウ</t>
    </rPh>
    <rPh sb="13" eb="15">
      <t>カントク</t>
    </rPh>
    <phoneticPr fontId="5"/>
  </si>
  <si>
    <t>勧告実施に関する文書</t>
    <rPh sb="0" eb="2">
      <t>カンコク</t>
    </rPh>
    <rPh sb="2" eb="4">
      <t>ジッシ</t>
    </rPh>
    <rPh sb="5" eb="6">
      <t>カン</t>
    </rPh>
    <rPh sb="8" eb="10">
      <t>ブンショ</t>
    </rPh>
    <phoneticPr fontId="5"/>
  </si>
  <si>
    <t>受付簿</t>
  </si>
  <si>
    <t>保全調査関係資料</t>
    <rPh sb="0" eb="2">
      <t>ホゼン</t>
    </rPh>
    <rPh sb="2" eb="4">
      <t>チョウサ</t>
    </rPh>
    <rPh sb="4" eb="6">
      <t>カンケイ</t>
    </rPh>
    <rPh sb="6" eb="8">
      <t>シリョウ</t>
    </rPh>
    <phoneticPr fontId="5"/>
  </si>
  <si>
    <t>・事故・故障報告
・事故・故障委員会資料</t>
    <rPh sb="1" eb="3">
      <t>ジコ</t>
    </rPh>
    <rPh sb="4" eb="6">
      <t>コショウ</t>
    </rPh>
    <rPh sb="6" eb="8">
      <t>ホウコク</t>
    </rPh>
    <rPh sb="10" eb="12">
      <t>ジコ</t>
    </rPh>
    <rPh sb="13" eb="15">
      <t>コショウ</t>
    </rPh>
    <rPh sb="15" eb="18">
      <t>イインカイ</t>
    </rPh>
    <rPh sb="18" eb="20">
      <t>シリョウ</t>
    </rPh>
    <phoneticPr fontId="5"/>
  </si>
  <si>
    <t>保全・広報関係</t>
    <rPh sb="0" eb="2">
      <t>ホゼン</t>
    </rPh>
    <rPh sb="3" eb="5">
      <t>コウホウ</t>
    </rPh>
    <rPh sb="5" eb="7">
      <t>カンケイ</t>
    </rPh>
    <phoneticPr fontId="5"/>
  </si>
  <si>
    <t>・ＦＭ推進委員会資料
・保全指導部会資料</t>
    <rPh sb="8" eb="10">
      <t>シリョウ</t>
    </rPh>
    <rPh sb="12" eb="14">
      <t>ホゼン</t>
    </rPh>
    <rPh sb="14" eb="16">
      <t>シドウ</t>
    </rPh>
    <rPh sb="16" eb="18">
      <t>ブカイ</t>
    </rPh>
    <rPh sb="18" eb="20">
      <t>シリョウ</t>
    </rPh>
    <phoneticPr fontId="5"/>
  </si>
  <si>
    <t>・保全ニュース資料</t>
    <rPh sb="1" eb="3">
      <t>ホゼン</t>
    </rPh>
    <rPh sb="7" eb="9">
      <t>シリョウ</t>
    </rPh>
    <phoneticPr fontId="5"/>
  </si>
  <si>
    <t>本省保全指導基準関係通知文書（法令・基準・通達・要領）</t>
    <rPh sb="0" eb="2">
      <t>ホンショウ</t>
    </rPh>
    <rPh sb="2" eb="4">
      <t>ホゼン</t>
    </rPh>
    <rPh sb="4" eb="6">
      <t>シドウ</t>
    </rPh>
    <rPh sb="6" eb="8">
      <t>キジュン</t>
    </rPh>
    <rPh sb="8" eb="10">
      <t>カンケイ</t>
    </rPh>
    <rPh sb="10" eb="12">
      <t>ツウチ</t>
    </rPh>
    <rPh sb="12" eb="14">
      <t>ブンショ</t>
    </rPh>
    <rPh sb="15" eb="17">
      <t>ホウレイ</t>
    </rPh>
    <rPh sb="21" eb="23">
      <t>ツウタツ</t>
    </rPh>
    <rPh sb="24" eb="26">
      <t>ヨウリョウ</t>
    </rPh>
    <phoneticPr fontId="5"/>
  </si>
  <si>
    <t>営繕部調整課</t>
    <rPh sb="0" eb="3">
      <t>エイゼンブ</t>
    </rPh>
    <rPh sb="3" eb="6">
      <t>チョウセイカ</t>
    </rPh>
    <phoneticPr fontId="4"/>
  </si>
  <si>
    <t>建築関係基準類</t>
    <rPh sb="2" eb="4">
      <t>カンケイ</t>
    </rPh>
    <rPh sb="4" eb="6">
      <t>キジュン</t>
    </rPh>
    <rPh sb="6" eb="7">
      <t>ルイ</t>
    </rPh>
    <phoneticPr fontId="5"/>
  </si>
  <si>
    <t>構造関係基準類</t>
    <rPh sb="0" eb="2">
      <t>コウゾウ</t>
    </rPh>
    <rPh sb="2" eb="4">
      <t>カンケイ</t>
    </rPh>
    <rPh sb="4" eb="6">
      <t>キジュン</t>
    </rPh>
    <rPh sb="6" eb="7">
      <t>ルイ</t>
    </rPh>
    <phoneticPr fontId="5"/>
  </si>
  <si>
    <t>国庫債務負担行為整理簿</t>
    <rPh sb="0" eb="2">
      <t>コッコ</t>
    </rPh>
    <rPh sb="2" eb="4">
      <t>サイム</t>
    </rPh>
    <rPh sb="4" eb="6">
      <t>フタン</t>
    </rPh>
    <rPh sb="6" eb="8">
      <t>コウイ</t>
    </rPh>
    <rPh sb="8" eb="10">
      <t>セイリ</t>
    </rPh>
    <rPh sb="10" eb="11">
      <t>ボ</t>
    </rPh>
    <phoneticPr fontId="41"/>
  </si>
  <si>
    <t>電気設備関係基準類</t>
    <rPh sb="0" eb="2">
      <t>デンキ</t>
    </rPh>
    <rPh sb="2" eb="4">
      <t>セツビ</t>
    </rPh>
    <rPh sb="4" eb="6">
      <t>カンケイ</t>
    </rPh>
    <rPh sb="6" eb="8">
      <t>キジュン</t>
    </rPh>
    <rPh sb="8" eb="9">
      <t>ルイ</t>
    </rPh>
    <phoneticPr fontId="5"/>
  </si>
  <si>
    <t>機械設備関係基準類</t>
    <rPh sb="0" eb="2">
      <t>キカイ</t>
    </rPh>
    <rPh sb="2" eb="4">
      <t>セツビ</t>
    </rPh>
    <rPh sb="4" eb="6">
      <t>カンケイ</t>
    </rPh>
    <rPh sb="6" eb="8">
      <t>キジュン</t>
    </rPh>
    <rPh sb="8" eb="9">
      <t>ルイ</t>
    </rPh>
    <phoneticPr fontId="5"/>
  </si>
  <si>
    <t>積算関係基準類</t>
    <rPh sb="0" eb="2">
      <t>セキサン</t>
    </rPh>
    <rPh sb="2" eb="4">
      <t>カンケイ</t>
    </rPh>
    <rPh sb="4" eb="6">
      <t>キジュン</t>
    </rPh>
    <rPh sb="6" eb="7">
      <t>ルイ</t>
    </rPh>
    <phoneticPr fontId="5"/>
  </si>
  <si>
    <t>基準類に関する文書（５年保存）</t>
    <rPh sb="0" eb="2">
      <t>キジュン</t>
    </rPh>
    <rPh sb="2" eb="3">
      <t>ルイ</t>
    </rPh>
    <rPh sb="4" eb="5">
      <t>カン</t>
    </rPh>
    <rPh sb="7" eb="9">
      <t>ブンショ</t>
    </rPh>
    <rPh sb="11" eb="12">
      <t>ネン</t>
    </rPh>
    <rPh sb="12" eb="14">
      <t>ホゾン</t>
    </rPh>
    <phoneticPr fontId="4"/>
  </si>
  <si>
    <t>基準類に関する文書（１年保存）</t>
    <rPh sb="0" eb="2">
      <t>キジュン</t>
    </rPh>
    <rPh sb="2" eb="3">
      <t>ルイ</t>
    </rPh>
    <rPh sb="4" eb="5">
      <t>カン</t>
    </rPh>
    <rPh sb="7" eb="9">
      <t>ブンショ</t>
    </rPh>
    <rPh sb="11" eb="12">
      <t>ネン</t>
    </rPh>
    <rPh sb="12" eb="14">
      <t>ホゾン</t>
    </rPh>
    <phoneticPr fontId="4"/>
  </si>
  <si>
    <r>
      <t>物品不用</t>
    </r>
    <r>
      <rPr>
        <sz val="11"/>
        <rFont val="ＭＳ Ｐゴシック"/>
        <family val="3"/>
        <charset val="128"/>
      </rPr>
      <t>決定承認申請</t>
    </r>
    <rPh sb="0" eb="2">
      <t>ブッピン</t>
    </rPh>
    <rPh sb="2" eb="4">
      <t>フヨウ</t>
    </rPh>
    <rPh sb="4" eb="6">
      <t>ケッテイ</t>
    </rPh>
    <rPh sb="6" eb="8">
      <t>ショウニン</t>
    </rPh>
    <rPh sb="8" eb="10">
      <t>シンセイ</t>
    </rPh>
    <phoneticPr fontId="4"/>
  </si>
  <si>
    <t>建築基準関係会議</t>
    <rPh sb="0" eb="2">
      <t>ケンチク</t>
    </rPh>
    <rPh sb="2" eb="4">
      <t>キジュン</t>
    </rPh>
    <rPh sb="4" eb="6">
      <t>カンケイ</t>
    </rPh>
    <rPh sb="6" eb="8">
      <t>カイギ</t>
    </rPh>
    <phoneticPr fontId="5"/>
  </si>
  <si>
    <t>構造関係会議</t>
    <rPh sb="0" eb="2">
      <t>コウゾウ</t>
    </rPh>
    <rPh sb="2" eb="4">
      <t>カンケイ</t>
    </rPh>
    <rPh sb="4" eb="6">
      <t>カイギ</t>
    </rPh>
    <phoneticPr fontId="5"/>
  </si>
  <si>
    <t>設備基準関係会議</t>
    <rPh sb="0" eb="2">
      <t>セツビ</t>
    </rPh>
    <rPh sb="2" eb="4">
      <t>キジュン</t>
    </rPh>
    <rPh sb="4" eb="6">
      <t>カンケイ</t>
    </rPh>
    <rPh sb="6" eb="8">
      <t>カイギ</t>
    </rPh>
    <phoneticPr fontId="5"/>
  </si>
  <si>
    <t>用地取得に関する対外的な連絡調整</t>
    <rPh sb="0" eb="2">
      <t>ヨウチ</t>
    </rPh>
    <rPh sb="2" eb="4">
      <t>シュトク</t>
    </rPh>
    <rPh sb="5" eb="6">
      <t>カン</t>
    </rPh>
    <rPh sb="8" eb="11">
      <t>タイガイテキ</t>
    </rPh>
    <rPh sb="12" eb="14">
      <t>レンラク</t>
    </rPh>
    <rPh sb="14" eb="16">
      <t>チョウセイ</t>
    </rPh>
    <phoneticPr fontId="39"/>
  </si>
  <si>
    <t>積算関係会議</t>
    <rPh sb="0" eb="2">
      <t>セキサン</t>
    </rPh>
    <rPh sb="2" eb="4">
      <t>カンケイ</t>
    </rPh>
    <rPh sb="4" eb="6">
      <t>カイギ</t>
    </rPh>
    <phoneticPr fontId="5"/>
  </si>
  <si>
    <t>営繕工事に係る計画通知</t>
    <rPh sb="7" eb="9">
      <t>ケイカク</t>
    </rPh>
    <rPh sb="9" eb="11">
      <t>ツウチ</t>
    </rPh>
    <phoneticPr fontId="5"/>
  </si>
  <si>
    <t>計画通知書</t>
    <rPh sb="0" eb="2">
      <t>ケイカク</t>
    </rPh>
    <rPh sb="2" eb="4">
      <t>ツウチ</t>
    </rPh>
    <rPh sb="4" eb="5">
      <t>ショ</t>
    </rPh>
    <phoneticPr fontId="5"/>
  </si>
  <si>
    <t>材料・機材選定資料</t>
    <rPh sb="0" eb="2">
      <t>ザイリョウ</t>
    </rPh>
    <rPh sb="3" eb="5">
      <t>キザイ</t>
    </rPh>
    <rPh sb="5" eb="7">
      <t>センテイ</t>
    </rPh>
    <rPh sb="7" eb="9">
      <t>シリョウ</t>
    </rPh>
    <phoneticPr fontId="5"/>
  </si>
  <si>
    <t>材料選定資料</t>
    <rPh sb="0" eb="2">
      <t>ザイリョウ</t>
    </rPh>
    <rPh sb="2" eb="4">
      <t>センテイ</t>
    </rPh>
    <rPh sb="4" eb="6">
      <t>シリョウ</t>
    </rPh>
    <phoneticPr fontId="5"/>
  </si>
  <si>
    <t>機材選定資料</t>
    <rPh sb="0" eb="2">
      <t>キザイ</t>
    </rPh>
    <rPh sb="2" eb="4">
      <t>センテイ</t>
    </rPh>
    <rPh sb="4" eb="6">
      <t>シリョウ</t>
    </rPh>
    <phoneticPr fontId="5"/>
  </si>
  <si>
    <t>営繕工事に係る設計委託業務</t>
    <rPh sb="7" eb="9">
      <t>セッケイ</t>
    </rPh>
    <rPh sb="9" eb="11">
      <t>イタク</t>
    </rPh>
    <rPh sb="11" eb="13">
      <t>ギョウム</t>
    </rPh>
    <phoneticPr fontId="5"/>
  </si>
  <si>
    <t>営繕工事に係る工事</t>
    <rPh sb="0" eb="4">
      <t>エイゼンコウジ</t>
    </rPh>
    <rPh sb="5" eb="6">
      <t>カカ</t>
    </rPh>
    <rPh sb="7" eb="9">
      <t>コウジ</t>
    </rPh>
    <phoneticPr fontId="5"/>
  </si>
  <si>
    <t>構造計算書</t>
    <rPh sb="0" eb="2">
      <t>コウゾウ</t>
    </rPh>
    <rPh sb="2" eb="5">
      <t>ケイサンショ</t>
    </rPh>
    <phoneticPr fontId="5"/>
  </si>
  <si>
    <t>平成○○年度有効利用化財産処理計画</t>
    <rPh sb="0" eb="2">
      <t>ヘイセイ</t>
    </rPh>
    <rPh sb="4" eb="6">
      <t>ネンド</t>
    </rPh>
    <rPh sb="6" eb="8">
      <t>ユウコウ</t>
    </rPh>
    <rPh sb="8" eb="10">
      <t>リヨウ</t>
    </rPh>
    <rPh sb="10" eb="11">
      <t>カ</t>
    </rPh>
    <rPh sb="11" eb="13">
      <t>ザイサン</t>
    </rPh>
    <rPh sb="13" eb="15">
      <t>ショリ</t>
    </rPh>
    <rPh sb="15" eb="17">
      <t>ケイカク</t>
    </rPh>
    <phoneticPr fontId="4"/>
  </si>
  <si>
    <t>建築設備設計計算書【電気設備】</t>
    <rPh sb="0" eb="2">
      <t>ケンチク</t>
    </rPh>
    <rPh sb="2" eb="4">
      <t>セツビ</t>
    </rPh>
    <rPh sb="4" eb="6">
      <t>セッケイ</t>
    </rPh>
    <rPh sb="6" eb="9">
      <t>ケイサンショ</t>
    </rPh>
    <rPh sb="10" eb="12">
      <t>デンキ</t>
    </rPh>
    <rPh sb="12" eb="14">
      <t>セツビ</t>
    </rPh>
    <phoneticPr fontId="46"/>
  </si>
  <si>
    <t>建築設備設計計算書【機械設備】</t>
  </si>
  <si>
    <t>敷地調査報告書</t>
    <rPh sb="0" eb="2">
      <t>シキチ</t>
    </rPh>
    <rPh sb="2" eb="4">
      <t>チョウサ</t>
    </rPh>
    <rPh sb="4" eb="7">
      <t>ホウコクショ</t>
    </rPh>
    <phoneticPr fontId="5"/>
  </si>
  <si>
    <t>営繕工事に係る表彰に関する事項</t>
    <rPh sb="0" eb="2">
      <t>エイゼン</t>
    </rPh>
    <rPh sb="2" eb="4">
      <t>コウジ</t>
    </rPh>
    <rPh sb="5" eb="6">
      <t>カカ</t>
    </rPh>
    <rPh sb="7" eb="9">
      <t>ヒョウショウ</t>
    </rPh>
    <rPh sb="10" eb="11">
      <t>カン</t>
    </rPh>
    <rPh sb="13" eb="15">
      <t>ジコウ</t>
    </rPh>
    <phoneticPr fontId="4"/>
  </si>
  <si>
    <t>表彰に関する文書</t>
    <rPh sb="0" eb="2">
      <t>ヒョウショウ</t>
    </rPh>
    <rPh sb="3" eb="4">
      <t>カン</t>
    </rPh>
    <rPh sb="6" eb="8">
      <t>ブンショ</t>
    </rPh>
    <phoneticPr fontId="4"/>
  </si>
  <si>
    <t>支払計画</t>
  </si>
  <si>
    <t>裁決申請関係</t>
    <rPh sb="0" eb="2">
      <t>サイケツ</t>
    </rPh>
    <rPh sb="2" eb="4">
      <t>シンセイ</t>
    </rPh>
    <rPh sb="4" eb="6">
      <t>カンケイ</t>
    </rPh>
    <phoneticPr fontId="39"/>
  </si>
  <si>
    <t>営繕工事に係る特殊工事</t>
    <rPh sb="0" eb="4">
      <t>エイゼンコウジ</t>
    </rPh>
    <rPh sb="5" eb="6">
      <t>カカ</t>
    </rPh>
    <rPh sb="7" eb="9">
      <t>トクシュ</t>
    </rPh>
    <rPh sb="9" eb="11">
      <t>コウジ</t>
    </rPh>
    <phoneticPr fontId="5"/>
  </si>
  <si>
    <t>Ａ工事関係資料</t>
    <rPh sb="1" eb="3">
      <t>コウジ</t>
    </rPh>
    <rPh sb="3" eb="5">
      <t>カンケイ</t>
    </rPh>
    <rPh sb="5" eb="7">
      <t>シリョウ</t>
    </rPh>
    <phoneticPr fontId="5"/>
  </si>
  <si>
    <t>九州国土交通研究会関係資料</t>
    <rPh sb="0" eb="2">
      <t>キュウシュウ</t>
    </rPh>
    <rPh sb="2" eb="4">
      <t>コクド</t>
    </rPh>
    <rPh sb="4" eb="6">
      <t>コウツウ</t>
    </rPh>
    <rPh sb="6" eb="9">
      <t>ケンキュウカイ</t>
    </rPh>
    <phoneticPr fontId="5"/>
  </si>
  <si>
    <t>電気設備技術研究関係資料</t>
    <rPh sb="0" eb="2">
      <t>デンキ</t>
    </rPh>
    <rPh sb="2" eb="4">
      <t>セツビ</t>
    </rPh>
    <rPh sb="4" eb="6">
      <t>ギジュツ</t>
    </rPh>
    <rPh sb="6" eb="8">
      <t>ケンキュウ</t>
    </rPh>
    <rPh sb="8" eb="10">
      <t>カンケイ</t>
    </rPh>
    <rPh sb="10" eb="12">
      <t>シリョウ</t>
    </rPh>
    <phoneticPr fontId="5"/>
  </si>
  <si>
    <t>機械設備技術研究関係資料</t>
    <rPh sb="0" eb="2">
      <t>キカイ</t>
    </rPh>
    <rPh sb="2" eb="4">
      <t>セツビ</t>
    </rPh>
    <rPh sb="4" eb="6">
      <t>ギジュツ</t>
    </rPh>
    <rPh sb="6" eb="8">
      <t>ケンキュウ</t>
    </rPh>
    <rPh sb="8" eb="10">
      <t>カンケイ</t>
    </rPh>
    <rPh sb="10" eb="12">
      <t>シリョウ</t>
    </rPh>
    <phoneticPr fontId="5"/>
  </si>
  <si>
    <t>営繕部整備課</t>
    <rPh sb="0" eb="3">
      <t>エイゼンブ</t>
    </rPh>
    <rPh sb="3" eb="6">
      <t>セイビカ</t>
    </rPh>
    <phoneticPr fontId="4"/>
  </si>
  <si>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37"/>
  </si>
  <si>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4"/>
  </si>
  <si>
    <t>営繕工事の施工方法の調査及び改善</t>
  </si>
  <si>
    <t>施工調査関係</t>
  </si>
  <si>
    <t>施工体制点検</t>
  </si>
  <si>
    <t>技術検定に関する文書</t>
  </si>
  <si>
    <t>受信文書</t>
  </si>
  <si>
    <t>基準類・標準類の受領に関する文書（１年保存）</t>
    <rPh sb="0" eb="2">
      <t>キジュン</t>
    </rPh>
    <rPh sb="2" eb="3">
      <t>タグイ</t>
    </rPh>
    <rPh sb="4" eb="6">
      <t>ヒョウジュン</t>
    </rPh>
    <rPh sb="6" eb="7">
      <t>タグイ</t>
    </rPh>
    <rPh sb="8" eb="10">
      <t>ジュリョウ</t>
    </rPh>
    <rPh sb="11" eb="12">
      <t>カン</t>
    </rPh>
    <rPh sb="14" eb="16">
      <t>ブンショ</t>
    </rPh>
    <phoneticPr fontId="5"/>
  </si>
  <si>
    <t>設計資料</t>
    <rPh sb="0" eb="2">
      <t>セッケイ</t>
    </rPh>
    <rPh sb="2" eb="4">
      <t>シリョウ</t>
    </rPh>
    <phoneticPr fontId="5"/>
  </si>
  <si>
    <t>平成○○年度健康及び安全保持に関する基本方針
平成○○年度健康及び安全保持に関する実施計画</t>
    <rPh sb="0" eb="2">
      <t>ヘイセイ</t>
    </rPh>
    <rPh sb="4" eb="6">
      <t>ネンド</t>
    </rPh>
    <rPh sb="6" eb="8">
      <t>ケンコウ</t>
    </rPh>
    <rPh sb="8" eb="9">
      <t>オヨ</t>
    </rPh>
    <rPh sb="10" eb="12">
      <t>アンゼン</t>
    </rPh>
    <rPh sb="12" eb="14">
      <t>ホジ</t>
    </rPh>
    <rPh sb="15" eb="16">
      <t>カン</t>
    </rPh>
    <rPh sb="18" eb="20">
      <t>キホン</t>
    </rPh>
    <rPh sb="20" eb="22">
      <t>ホウシン</t>
    </rPh>
    <rPh sb="23" eb="25">
      <t>ヘイセイ</t>
    </rPh>
    <rPh sb="27" eb="29">
      <t>ネンド</t>
    </rPh>
    <rPh sb="29" eb="31">
      <t>ケンコウ</t>
    </rPh>
    <rPh sb="31" eb="32">
      <t>オヨ</t>
    </rPh>
    <rPh sb="33" eb="35">
      <t>アンゼン</t>
    </rPh>
    <rPh sb="35" eb="37">
      <t>ホジ</t>
    </rPh>
    <rPh sb="38" eb="39">
      <t>カン</t>
    </rPh>
    <rPh sb="41" eb="43">
      <t>ジッシ</t>
    </rPh>
    <rPh sb="43" eb="45">
      <t>ケイカク</t>
    </rPh>
    <phoneticPr fontId="42"/>
  </si>
  <si>
    <t>基準類・標準類の受領に関する文書（５年保存）</t>
    <rPh sb="0" eb="2">
      <t>キジュン</t>
    </rPh>
    <rPh sb="2" eb="3">
      <t>タグイ</t>
    </rPh>
    <rPh sb="4" eb="6">
      <t>ヒョウジュン</t>
    </rPh>
    <rPh sb="6" eb="7">
      <t>タグイ</t>
    </rPh>
    <rPh sb="8" eb="10">
      <t>ジュリョウ</t>
    </rPh>
    <rPh sb="11" eb="12">
      <t>カン</t>
    </rPh>
    <rPh sb="14" eb="16">
      <t>ブンショ</t>
    </rPh>
    <phoneticPr fontId="5"/>
  </si>
  <si>
    <t>受信文書</t>
    <rPh sb="0" eb="2">
      <t>ジュシン</t>
    </rPh>
    <rPh sb="2" eb="4">
      <t>ブンショ</t>
    </rPh>
    <phoneticPr fontId="5"/>
  </si>
  <si>
    <t>基準類・標準類の受領に関する文書（１０年保存）</t>
    <rPh sb="0" eb="2">
      <t>キジュン</t>
    </rPh>
    <rPh sb="2" eb="3">
      <t>タグイ</t>
    </rPh>
    <rPh sb="4" eb="6">
      <t>ヒョウジュン</t>
    </rPh>
    <rPh sb="6" eb="7">
      <t>タグイ</t>
    </rPh>
    <rPh sb="8" eb="10">
      <t>ジュリョウ</t>
    </rPh>
    <rPh sb="11" eb="12">
      <t>カン</t>
    </rPh>
    <rPh sb="14" eb="16">
      <t>ブンショ</t>
    </rPh>
    <phoneticPr fontId="5"/>
  </si>
  <si>
    <t>検査報告掲記事項是正調書</t>
  </si>
  <si>
    <t>通知等決裁文書（１年保存）</t>
    <rPh sb="0" eb="2">
      <t>ツウチ</t>
    </rPh>
    <rPh sb="2" eb="3">
      <t>トウ</t>
    </rPh>
    <rPh sb="3" eb="5">
      <t>ケッサイ</t>
    </rPh>
    <rPh sb="5" eb="7">
      <t>ブンショ</t>
    </rPh>
    <rPh sb="9" eb="10">
      <t>ネン</t>
    </rPh>
    <rPh sb="10" eb="12">
      <t>ホゾン</t>
    </rPh>
    <phoneticPr fontId="5"/>
  </si>
  <si>
    <t>請負工事設計書関係</t>
    <rPh sb="0" eb="2">
      <t>ウケオイ</t>
    </rPh>
    <rPh sb="2" eb="4">
      <t>コウジ</t>
    </rPh>
    <rPh sb="4" eb="7">
      <t>セッケイショ</t>
    </rPh>
    <rPh sb="7" eb="9">
      <t>カンケイ</t>
    </rPh>
    <phoneticPr fontId="37"/>
  </si>
  <si>
    <t>検討会関係（３年保存）</t>
    <rPh sb="3" eb="5">
      <t>カンケイ</t>
    </rPh>
    <rPh sb="7" eb="8">
      <t>ネン</t>
    </rPh>
    <rPh sb="8" eb="10">
      <t>ホゾン</t>
    </rPh>
    <phoneticPr fontId="5"/>
  </si>
  <si>
    <t>・条件明示・工期設定検討会
・仮設備等に関する検討会</t>
    <rPh sb="1" eb="3">
      <t>ジョウケン</t>
    </rPh>
    <rPh sb="3" eb="5">
      <t>メイジ</t>
    </rPh>
    <rPh sb="6" eb="8">
      <t>コウキ</t>
    </rPh>
    <rPh sb="8" eb="10">
      <t>セッテイ</t>
    </rPh>
    <rPh sb="15" eb="16">
      <t>カリ</t>
    </rPh>
    <rPh sb="16" eb="18">
      <t>セツビ</t>
    </rPh>
    <rPh sb="18" eb="19">
      <t>トウ</t>
    </rPh>
    <rPh sb="20" eb="21">
      <t>カン</t>
    </rPh>
    <rPh sb="23" eb="26">
      <t>ケントウカイ</t>
    </rPh>
    <phoneticPr fontId="5"/>
  </si>
  <si>
    <t>検討会関係（１０年保存）</t>
    <rPh sb="3" eb="5">
      <t>カンケイ</t>
    </rPh>
    <rPh sb="8" eb="9">
      <t>ネン</t>
    </rPh>
    <rPh sb="9" eb="11">
      <t>ホゾン</t>
    </rPh>
    <phoneticPr fontId="5"/>
  </si>
  <si>
    <t>依頼文、報告書</t>
    <rPh sb="0" eb="3">
      <t>イライブン</t>
    </rPh>
    <rPh sb="4" eb="7">
      <t>ホウコクショ</t>
    </rPh>
    <phoneticPr fontId="5"/>
  </si>
  <si>
    <t>積算</t>
    <rPh sb="0" eb="2">
      <t>セキサン</t>
    </rPh>
    <phoneticPr fontId="4"/>
  </si>
  <si>
    <t>・変更・更新申請書
・実施要領</t>
    <rPh sb="1" eb="3">
      <t>ヘンコウ</t>
    </rPh>
    <rPh sb="4" eb="6">
      <t>コウシン</t>
    </rPh>
    <rPh sb="6" eb="9">
      <t>シンセイショ</t>
    </rPh>
    <rPh sb="11" eb="13">
      <t>ジッシ</t>
    </rPh>
    <rPh sb="13" eb="15">
      <t>ヨウリョウ</t>
    </rPh>
    <phoneticPr fontId="5"/>
  </si>
  <si>
    <t>会議等関係（３年保存）</t>
    <rPh sb="0" eb="2">
      <t>カイギ</t>
    </rPh>
    <rPh sb="2" eb="3">
      <t>トウ</t>
    </rPh>
    <rPh sb="3" eb="5">
      <t>カンケイ</t>
    </rPh>
    <rPh sb="7" eb="8">
      <t>ネン</t>
    </rPh>
    <rPh sb="8" eb="10">
      <t>ホゾン</t>
    </rPh>
    <phoneticPr fontId="5"/>
  </si>
  <si>
    <t>工事成績関係（５年保存）</t>
    <rPh sb="4" eb="6">
      <t>カンケイ</t>
    </rPh>
    <phoneticPr fontId="5"/>
  </si>
  <si>
    <t>成績評定委員会</t>
    <rPh sb="0" eb="2">
      <t>セイセキ</t>
    </rPh>
    <rPh sb="2" eb="4">
      <t>ヒョウテイ</t>
    </rPh>
    <rPh sb="4" eb="7">
      <t>イインカイ</t>
    </rPh>
    <phoneticPr fontId="5"/>
  </si>
  <si>
    <t>③ 会議の決定又は了解に係る案の検討に関する行政機関協議文書（六の項イ）</t>
    <rPh sb="2" eb="4">
      <t>カイギ</t>
    </rPh>
    <rPh sb="5" eb="7">
      <t>ケッテイ</t>
    </rPh>
    <rPh sb="7" eb="8">
      <t>マタ</t>
    </rPh>
    <rPh sb="9" eb="11">
      <t>リョウカイ</t>
    </rPh>
    <rPh sb="12" eb="13">
      <t>カカ</t>
    </rPh>
    <rPh sb="14" eb="15">
      <t>アン</t>
    </rPh>
    <rPh sb="16" eb="18">
      <t>ケントウ</t>
    </rPh>
    <rPh sb="19" eb="20">
      <t>カン</t>
    </rPh>
    <rPh sb="22" eb="24">
      <t>ギョウセイ</t>
    </rPh>
    <rPh sb="24" eb="26">
      <t>キカン</t>
    </rPh>
    <rPh sb="26" eb="28">
      <t>キョウギ</t>
    </rPh>
    <rPh sb="28" eb="30">
      <t>ブンショ</t>
    </rPh>
    <rPh sb="31" eb="32">
      <t>6</t>
    </rPh>
    <rPh sb="33" eb="34">
      <t>コウ</t>
    </rPh>
    <phoneticPr fontId="4"/>
  </si>
  <si>
    <t>電子納品関係</t>
    <rPh sb="4" eb="6">
      <t>カンケイ</t>
    </rPh>
    <phoneticPr fontId="5"/>
  </si>
  <si>
    <t>・計画書・阻害要因説明書
・受信文書、発信文書</t>
    <rPh sb="1" eb="4">
      <t>ケイカクショ</t>
    </rPh>
    <rPh sb="5" eb="7">
      <t>ソガイ</t>
    </rPh>
    <rPh sb="7" eb="9">
      <t>ヨウイン</t>
    </rPh>
    <rPh sb="9" eb="12">
      <t>セツメイショ</t>
    </rPh>
    <rPh sb="14" eb="16">
      <t>ジュシン</t>
    </rPh>
    <rPh sb="16" eb="18">
      <t>ブンショ</t>
    </rPh>
    <rPh sb="19" eb="21">
      <t>ハッシン</t>
    </rPh>
    <rPh sb="21" eb="23">
      <t>ブンショ</t>
    </rPh>
    <phoneticPr fontId="4"/>
  </si>
  <si>
    <t>・現場説明書
・営繕関係書式関係</t>
    <rPh sb="1" eb="3">
      <t>ゲンバ</t>
    </rPh>
    <rPh sb="3" eb="6">
      <t>セツメイショ</t>
    </rPh>
    <rPh sb="8" eb="10">
      <t>エイゼン</t>
    </rPh>
    <rPh sb="10" eb="12">
      <t>カンケイ</t>
    </rPh>
    <rPh sb="12" eb="14">
      <t>ショシキ</t>
    </rPh>
    <rPh sb="14" eb="16">
      <t>カンケイ</t>
    </rPh>
    <phoneticPr fontId="5"/>
  </si>
  <si>
    <t>表彰関係（リサイクル推進功労者）</t>
    <rPh sb="0" eb="2">
      <t>ヒョウショウ</t>
    </rPh>
    <rPh sb="2" eb="4">
      <t>カンケイ</t>
    </rPh>
    <phoneticPr fontId="5"/>
  </si>
  <si>
    <t>リサイクル関係</t>
    <rPh sb="5" eb="7">
      <t>カンケイ</t>
    </rPh>
    <phoneticPr fontId="5"/>
  </si>
  <si>
    <t>建設副産物関係</t>
    <rPh sb="5" eb="7">
      <t>カンケイ</t>
    </rPh>
    <phoneticPr fontId="5"/>
  </si>
  <si>
    <t>施工管理（安全関係）</t>
    <rPh sb="5" eb="7">
      <t>アンゼン</t>
    </rPh>
    <rPh sb="7" eb="9">
      <t>カンケイ</t>
    </rPh>
    <phoneticPr fontId="5"/>
  </si>
  <si>
    <t>通知文</t>
    <rPh sb="0" eb="2">
      <t>ツウチ</t>
    </rPh>
    <rPh sb="2" eb="3">
      <t>ブン</t>
    </rPh>
    <phoneticPr fontId="5"/>
  </si>
  <si>
    <t>式典</t>
  </si>
  <si>
    <t>営繕工事に係る入札及び契約に関する事項</t>
    <rPh sb="14" eb="15">
      <t>カン</t>
    </rPh>
    <rPh sb="17" eb="19">
      <t>ジコウ</t>
    </rPh>
    <phoneticPr fontId="5"/>
  </si>
  <si>
    <r>
      <t xml:space="preserve">工事入札契約関係
</t>
    </r>
    <r>
      <rPr>
        <b/>
        <sz val="9"/>
        <rFont val="ＭＳ ゴシック"/>
        <family val="3"/>
        <charset val="128"/>
      </rPr>
      <t>（受信文書、発信文書）</t>
    </r>
    <rPh sb="0" eb="2">
      <t>コウジ</t>
    </rPh>
    <rPh sb="2" eb="4">
      <t>ニュウサツ</t>
    </rPh>
    <rPh sb="4" eb="6">
      <t>ケイヤク</t>
    </rPh>
    <rPh sb="6" eb="8">
      <t>カンケイ</t>
    </rPh>
    <rPh sb="10" eb="12">
      <t>ジュシン</t>
    </rPh>
    <rPh sb="12" eb="14">
      <t>ブンショ</t>
    </rPh>
    <rPh sb="15" eb="17">
      <t>ハッシン</t>
    </rPh>
    <rPh sb="17" eb="19">
      <t>ブンショ</t>
    </rPh>
    <phoneticPr fontId="5"/>
  </si>
  <si>
    <t>制定又は改廃のための決裁文書</t>
  </si>
  <si>
    <t>工事の品質確保に関する事務（品質確保関係）　　　（１年保存）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4"/>
  </si>
  <si>
    <t>配分関係</t>
    <rPh sb="0" eb="2">
      <t>ハイブン</t>
    </rPh>
    <rPh sb="2" eb="4">
      <t>カンケイ</t>
    </rPh>
    <phoneticPr fontId="42"/>
  </si>
  <si>
    <t>報告</t>
    <rPh sb="0" eb="2">
      <t>ホウコク</t>
    </rPh>
    <phoneticPr fontId="5"/>
  </si>
  <si>
    <t>営繕工事のその他事務に関する事項</t>
    <rPh sb="11" eb="12">
      <t>カン</t>
    </rPh>
    <rPh sb="14" eb="16">
      <t>ジコウ</t>
    </rPh>
    <phoneticPr fontId="5"/>
  </si>
  <si>
    <t>捜査関係事項回答書</t>
    <rPh sb="0" eb="2">
      <t>ソウサ</t>
    </rPh>
    <rPh sb="2" eb="4">
      <t>カンケイ</t>
    </rPh>
    <rPh sb="4" eb="6">
      <t>ジコウ</t>
    </rPh>
    <rPh sb="6" eb="9">
      <t>カイトウショ</t>
    </rPh>
    <phoneticPr fontId="4"/>
  </si>
  <si>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4"/>
  </si>
  <si>
    <t>事後評価資料</t>
    <rPh sb="0" eb="2">
      <t>ジゴ</t>
    </rPh>
    <rPh sb="2" eb="4">
      <t>ヒョウカ</t>
    </rPh>
    <rPh sb="4" eb="6">
      <t>シリョウ</t>
    </rPh>
    <phoneticPr fontId="4"/>
  </si>
  <si>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4"/>
  </si>
  <si>
    <t>営繕部技術・評価課</t>
    <rPh sb="0" eb="3">
      <t>エイゼンブ</t>
    </rPh>
    <rPh sb="3" eb="5">
      <t>ギジュツ</t>
    </rPh>
    <rPh sb="6" eb="8">
      <t>ヒョウカ</t>
    </rPh>
    <rPh sb="8" eb="9">
      <t>カ</t>
    </rPh>
    <phoneticPr fontId="4"/>
  </si>
  <si>
    <t>保全の実地指導に関する事項（保全指導関係）</t>
    <rPh sb="14" eb="16">
      <t>ホゼン</t>
    </rPh>
    <rPh sb="16" eb="18">
      <t>シドウ</t>
    </rPh>
    <rPh sb="18" eb="20">
      <t>カンケイ</t>
    </rPh>
    <phoneticPr fontId="5"/>
  </si>
  <si>
    <t>具体例
（小分類）</t>
    <rPh sb="0" eb="3">
      <t>グタイレイ</t>
    </rPh>
    <rPh sb="6" eb="9">
      <t>ショウブンルイ</t>
    </rPh>
    <phoneticPr fontId="4"/>
  </si>
  <si>
    <t>物品分類換・管理換承認申請</t>
    <rPh sb="0" eb="2">
      <t>ブッピン</t>
    </rPh>
    <rPh sb="2" eb="4">
      <t>ブンルイ</t>
    </rPh>
    <rPh sb="4" eb="5">
      <t>カ</t>
    </rPh>
    <rPh sb="6" eb="8">
      <t>カンリ</t>
    </rPh>
    <rPh sb="8" eb="9">
      <t>カ</t>
    </rPh>
    <rPh sb="9" eb="11">
      <t>ショウニン</t>
    </rPh>
    <rPh sb="11" eb="13">
      <t>シンセイ</t>
    </rPh>
    <phoneticPr fontId="4"/>
  </si>
  <si>
    <t>要件を具備しなくなってから5年</t>
  </si>
  <si>
    <t>保全指導関係資料</t>
    <rPh sb="0" eb="2">
      <t>ホゼン</t>
    </rPh>
    <rPh sb="2" eb="4">
      <t>シドウ</t>
    </rPh>
    <rPh sb="4" eb="6">
      <t>カンケイ</t>
    </rPh>
    <rPh sb="6" eb="8">
      <t>シリョウ</t>
    </rPh>
    <phoneticPr fontId="5"/>
  </si>
  <si>
    <t>寄付受納に関する文書</t>
    <rPh sb="0" eb="2">
      <t>キフ</t>
    </rPh>
    <rPh sb="2" eb="4">
      <t>ジュノウ</t>
    </rPh>
    <rPh sb="5" eb="6">
      <t>カン</t>
    </rPh>
    <rPh sb="8" eb="10">
      <t>ブンショ</t>
    </rPh>
    <phoneticPr fontId="39"/>
  </si>
  <si>
    <r>
      <t>保全指導に係る通知文書（</t>
    </r>
    <r>
      <rPr>
        <sz val="9"/>
        <rFont val="ＭＳ ゴシック"/>
        <family val="3"/>
        <charset val="128"/>
      </rPr>
      <t>実地指導依頼・結果通知、エコ調査依頼・結果通知、保全講師依頼・回答通知）、保全指導に係る資料（不具合調査結果資料、保全指導実施要領（九州版））</t>
    </r>
    <rPh sb="0" eb="2">
      <t>ホゼン</t>
    </rPh>
    <rPh sb="2" eb="4">
      <t>シドウ</t>
    </rPh>
    <rPh sb="5" eb="6">
      <t>カカ</t>
    </rPh>
    <rPh sb="7" eb="9">
      <t>ツウチ</t>
    </rPh>
    <rPh sb="9" eb="11">
      <t>ブンショ</t>
    </rPh>
    <rPh sb="12" eb="14">
      <t>ジッチ</t>
    </rPh>
    <rPh sb="14" eb="16">
      <t>シドウ</t>
    </rPh>
    <rPh sb="16" eb="18">
      <t>イライ</t>
    </rPh>
    <rPh sb="19" eb="21">
      <t>ケッカ</t>
    </rPh>
    <rPh sb="21" eb="23">
      <t>ツウチ</t>
    </rPh>
    <rPh sb="26" eb="28">
      <t>チョウサ</t>
    </rPh>
    <rPh sb="28" eb="30">
      <t>イライ</t>
    </rPh>
    <rPh sb="31" eb="33">
      <t>ケッカ</t>
    </rPh>
    <rPh sb="33" eb="35">
      <t>ツウチ</t>
    </rPh>
    <rPh sb="36" eb="38">
      <t>ホゼン</t>
    </rPh>
    <rPh sb="38" eb="40">
      <t>コウシ</t>
    </rPh>
    <rPh sb="40" eb="42">
      <t>イライ</t>
    </rPh>
    <rPh sb="43" eb="45">
      <t>カイトウ</t>
    </rPh>
    <rPh sb="45" eb="47">
      <t>ツウチ</t>
    </rPh>
    <rPh sb="56" eb="58">
      <t>シリョウ</t>
    </rPh>
    <rPh sb="59" eb="62">
      <t>フグアイ</t>
    </rPh>
    <rPh sb="62" eb="64">
      <t>チョウサ</t>
    </rPh>
    <rPh sb="64" eb="66">
      <t>ケッカ</t>
    </rPh>
    <rPh sb="66" eb="68">
      <t>シリョウ</t>
    </rPh>
    <rPh sb="69" eb="71">
      <t>ホゼン</t>
    </rPh>
    <rPh sb="71" eb="73">
      <t>シドウ</t>
    </rPh>
    <rPh sb="73" eb="75">
      <t>ジッシ</t>
    </rPh>
    <rPh sb="75" eb="77">
      <t>ヨウリョウ</t>
    </rPh>
    <rPh sb="78" eb="80">
      <t>キュウシュウ</t>
    </rPh>
    <rPh sb="80" eb="81">
      <t>バン</t>
    </rPh>
    <phoneticPr fontId="5"/>
  </si>
  <si>
    <t>完成施設事後調査</t>
    <rPh sb="0" eb="2">
      <t>カンセイ</t>
    </rPh>
    <rPh sb="2" eb="4">
      <t>シセツ</t>
    </rPh>
    <rPh sb="4" eb="6">
      <t>ジゴ</t>
    </rPh>
    <rPh sb="6" eb="8">
      <t>チョウサ</t>
    </rPh>
    <phoneticPr fontId="5"/>
  </si>
  <si>
    <t>営繕工事の実施に関する事項</t>
    <rPh sb="0" eb="2">
      <t>エイゼン</t>
    </rPh>
    <rPh sb="2" eb="4">
      <t>コウジ</t>
    </rPh>
    <rPh sb="5" eb="7">
      <t>ジッシ</t>
    </rPh>
    <rPh sb="8" eb="9">
      <t>カン</t>
    </rPh>
    <rPh sb="11" eb="13">
      <t>ジコウ</t>
    </rPh>
    <phoneticPr fontId="5"/>
  </si>
  <si>
    <t>技術審査資料</t>
    <rPh sb="0" eb="2">
      <t>ギジュツ</t>
    </rPh>
    <rPh sb="2" eb="4">
      <t>シンサ</t>
    </rPh>
    <rPh sb="4" eb="6">
      <t>シリョウ</t>
    </rPh>
    <phoneticPr fontId="38"/>
  </si>
  <si>
    <t>電波障害調査に関する文書</t>
    <rPh sb="0" eb="2">
      <t>デンパ</t>
    </rPh>
    <rPh sb="2" eb="4">
      <t>ショウガイ</t>
    </rPh>
    <rPh sb="4" eb="6">
      <t>チョウサ</t>
    </rPh>
    <rPh sb="7" eb="8">
      <t>カン</t>
    </rPh>
    <rPh sb="10" eb="12">
      <t>ブンショ</t>
    </rPh>
    <phoneticPr fontId="5"/>
  </si>
  <si>
    <r>
      <t>電波障害協定書</t>
    </r>
    <r>
      <rPr>
        <sz val="9"/>
        <rFont val="ＭＳ ゴシック"/>
        <family val="3"/>
        <charset val="128"/>
      </rPr>
      <t>（室長決裁分）</t>
    </r>
    <rPh sb="8" eb="10">
      <t>シツチョウ</t>
    </rPh>
    <rPh sb="10" eb="12">
      <t>ケッサイ</t>
    </rPh>
    <rPh sb="12" eb="13">
      <t>ブン</t>
    </rPh>
    <phoneticPr fontId="5"/>
  </si>
  <si>
    <t>営繕工事の実施に関する事項（積算業務）</t>
  </si>
  <si>
    <t>実施計画承認申請書、実施計画変更承認申請書</t>
  </si>
  <si>
    <t>積算に関する文書</t>
    <rPh sb="0" eb="2">
      <t>セキサン</t>
    </rPh>
    <rPh sb="3" eb="4">
      <t>カン</t>
    </rPh>
    <rPh sb="6" eb="8">
      <t>ブンショ</t>
    </rPh>
    <phoneticPr fontId="5"/>
  </si>
  <si>
    <r>
      <t>予定価格積算内訳書</t>
    </r>
    <r>
      <rPr>
        <sz val="9"/>
        <rFont val="ＭＳ ゴシック"/>
        <family val="3"/>
        <charset val="128"/>
      </rPr>
      <t>（工事・工事監理業務）</t>
    </r>
    <r>
      <rPr>
        <sz val="9"/>
        <color indexed="10"/>
        <rFont val="ＭＳ ゴシック"/>
        <family val="3"/>
        <charset val="128"/>
      </rPr>
      <t>、既済部分出来高内訳書、スライド額積算調書</t>
    </r>
    <rPh sb="0" eb="2">
      <t>ヨテイ</t>
    </rPh>
    <rPh sb="2" eb="4">
      <t>カカク</t>
    </rPh>
    <rPh sb="4" eb="6">
      <t>セキサン</t>
    </rPh>
    <rPh sb="6" eb="8">
      <t>ウチワケ</t>
    </rPh>
    <rPh sb="8" eb="9">
      <t>ショ</t>
    </rPh>
    <rPh sb="10" eb="12">
      <t>コウジ</t>
    </rPh>
    <rPh sb="13" eb="15">
      <t>コウジ</t>
    </rPh>
    <rPh sb="15" eb="17">
      <t>カンリ</t>
    </rPh>
    <rPh sb="17" eb="19">
      <t>ギョウム</t>
    </rPh>
    <rPh sb="21" eb="23">
      <t>キサイ</t>
    </rPh>
    <rPh sb="23" eb="25">
      <t>ブブン</t>
    </rPh>
    <rPh sb="25" eb="28">
      <t>デキダカ</t>
    </rPh>
    <rPh sb="28" eb="31">
      <t>ウチワケショ</t>
    </rPh>
    <rPh sb="36" eb="37">
      <t>ガク</t>
    </rPh>
    <rPh sb="37" eb="39">
      <t>セキサン</t>
    </rPh>
    <rPh sb="39" eb="41">
      <t>チョウショ</t>
    </rPh>
    <phoneticPr fontId="5"/>
  </si>
  <si>
    <t>工事監理業務報告書</t>
    <rPh sb="0" eb="2">
      <t>コウジ</t>
    </rPh>
    <rPh sb="2" eb="4">
      <t>カンリ</t>
    </rPh>
    <rPh sb="4" eb="6">
      <t>ギョウム</t>
    </rPh>
    <rPh sb="6" eb="9">
      <t>ホウコクショ</t>
    </rPh>
    <phoneticPr fontId="5"/>
  </si>
  <si>
    <t>優良工事表彰に関する文書</t>
    <rPh sb="0" eb="2">
      <t>ユウリョウ</t>
    </rPh>
    <rPh sb="2" eb="4">
      <t>コウジ</t>
    </rPh>
    <rPh sb="4" eb="6">
      <t>ヒョウショウ</t>
    </rPh>
    <rPh sb="7" eb="8">
      <t>カン</t>
    </rPh>
    <rPh sb="10" eb="12">
      <t>ブンショ</t>
    </rPh>
    <phoneticPr fontId="5"/>
  </si>
  <si>
    <r>
      <t>優良工事表彰推薦資料</t>
    </r>
    <r>
      <rPr>
        <sz val="9"/>
        <rFont val="ＭＳ ゴシック"/>
        <family val="3"/>
        <charset val="128"/>
      </rPr>
      <t>（室長決裁表彰分）</t>
    </r>
    <rPh sb="0" eb="2">
      <t>ユウリョウ</t>
    </rPh>
    <rPh sb="2" eb="4">
      <t>コウジ</t>
    </rPh>
    <rPh sb="4" eb="6">
      <t>ヒョウショウ</t>
    </rPh>
    <rPh sb="6" eb="8">
      <t>スイセン</t>
    </rPh>
    <rPh sb="8" eb="10">
      <t>シリョウ</t>
    </rPh>
    <rPh sb="11" eb="13">
      <t>シツチョウ</t>
    </rPh>
    <rPh sb="13" eb="15">
      <t>ケッサイ</t>
    </rPh>
    <rPh sb="15" eb="17">
      <t>ヒョウショウ</t>
    </rPh>
    <rPh sb="17" eb="18">
      <t>ブン</t>
    </rPh>
    <phoneticPr fontId="5"/>
  </si>
  <si>
    <t>建設リサイクル法通知書</t>
    <rPh sb="0" eb="2">
      <t>ケンセツ</t>
    </rPh>
    <rPh sb="7" eb="8">
      <t>ホウ</t>
    </rPh>
    <rPh sb="8" eb="11">
      <t>ツウチショ</t>
    </rPh>
    <phoneticPr fontId="5"/>
  </si>
  <si>
    <t>代替地購入（所管替）</t>
  </si>
  <si>
    <t>安全対策に関する文書</t>
    <rPh sb="0" eb="2">
      <t>アンゼン</t>
    </rPh>
    <rPh sb="2" eb="4">
      <t>タイサク</t>
    </rPh>
    <rPh sb="5" eb="6">
      <t>カン</t>
    </rPh>
    <rPh sb="8" eb="10">
      <t>ブンショ</t>
    </rPh>
    <phoneticPr fontId="5"/>
  </si>
  <si>
    <t>予算に関する文書</t>
    <rPh sb="0" eb="2">
      <t>ヨサン</t>
    </rPh>
    <rPh sb="3" eb="4">
      <t>カン</t>
    </rPh>
    <rPh sb="6" eb="8">
      <t>ブンショ</t>
    </rPh>
    <phoneticPr fontId="4"/>
  </si>
  <si>
    <r>
      <t>安全対策関係資料</t>
    </r>
    <r>
      <rPr>
        <sz val="9"/>
        <rFont val="ＭＳ ゴシック"/>
        <family val="3"/>
        <charset val="128"/>
      </rPr>
      <t>（請負業者への通知文書、</t>
    </r>
    <r>
      <rPr>
        <sz val="9"/>
        <color indexed="10"/>
        <rFont val="ＭＳ ゴシック"/>
        <family val="3"/>
        <charset val="128"/>
      </rPr>
      <t>労働安全衛生大会資料、安全対策関係資料</t>
    </r>
    <r>
      <rPr>
        <sz val="9"/>
        <rFont val="ＭＳ ゴシック"/>
        <family val="3"/>
        <charset val="128"/>
      </rPr>
      <t>）</t>
    </r>
    <rPh sb="0" eb="2">
      <t>アンゼン</t>
    </rPh>
    <rPh sb="2" eb="4">
      <t>タイサク</t>
    </rPh>
    <rPh sb="4" eb="6">
      <t>カンケイ</t>
    </rPh>
    <rPh sb="6" eb="8">
      <t>シリョウ</t>
    </rPh>
    <rPh sb="9" eb="11">
      <t>ウケオイ</t>
    </rPh>
    <rPh sb="11" eb="13">
      <t>ギョウシャ</t>
    </rPh>
    <rPh sb="15" eb="17">
      <t>ツウチ</t>
    </rPh>
    <rPh sb="17" eb="19">
      <t>ブンショ</t>
    </rPh>
    <rPh sb="20" eb="22">
      <t>ロウドウ</t>
    </rPh>
    <rPh sb="22" eb="24">
      <t>アンゼン</t>
    </rPh>
    <rPh sb="24" eb="26">
      <t>エイセイ</t>
    </rPh>
    <rPh sb="26" eb="28">
      <t>タイカイ</t>
    </rPh>
    <rPh sb="28" eb="30">
      <t>シリョウ</t>
    </rPh>
    <rPh sb="31" eb="33">
      <t>アンゼン</t>
    </rPh>
    <rPh sb="33" eb="35">
      <t>タイサク</t>
    </rPh>
    <rPh sb="35" eb="37">
      <t>カンケイ</t>
    </rPh>
    <rPh sb="37" eb="39">
      <t>シリョウ</t>
    </rPh>
    <phoneticPr fontId="5"/>
  </si>
  <si>
    <t>営繕工事の実施に関する事項（財産引継業務）</t>
  </si>
  <si>
    <t>付属品・発生材・成果品引渡書</t>
    <rPh sb="0" eb="3">
      <t>フゾクヒン</t>
    </rPh>
    <rPh sb="4" eb="6">
      <t>ハッセイ</t>
    </rPh>
    <rPh sb="6" eb="7">
      <t>ザイ</t>
    </rPh>
    <rPh sb="8" eb="10">
      <t>セイカ</t>
    </rPh>
    <rPh sb="10" eb="11">
      <t>シナ</t>
    </rPh>
    <rPh sb="11" eb="13">
      <t>ヒキワタシ</t>
    </rPh>
    <rPh sb="13" eb="14">
      <t>ショ</t>
    </rPh>
    <phoneticPr fontId="5"/>
  </si>
  <si>
    <t>営繕工事の実施に関する事項（技術審査業務）</t>
  </si>
  <si>
    <t>予算関係報告書</t>
    <rPh sb="0" eb="2">
      <t>ヨサン</t>
    </rPh>
    <rPh sb="2" eb="4">
      <t>カンケイ</t>
    </rPh>
    <rPh sb="4" eb="7">
      <t>ホウコクショ</t>
    </rPh>
    <phoneticPr fontId="39"/>
  </si>
  <si>
    <t>一般競争入札に関する文書</t>
    <rPh sb="0" eb="2">
      <t>イッパン</t>
    </rPh>
    <rPh sb="2" eb="4">
      <t>キョウソウ</t>
    </rPh>
    <rPh sb="4" eb="6">
      <t>ニュウサツ</t>
    </rPh>
    <rPh sb="7" eb="8">
      <t>カン</t>
    </rPh>
    <rPh sb="10" eb="12">
      <t>ブンショ</t>
    </rPh>
    <phoneticPr fontId="5"/>
  </si>
  <si>
    <t>一般競争入札関係資料</t>
    <rPh sb="6" eb="8">
      <t>カンケイ</t>
    </rPh>
    <rPh sb="8" eb="10">
      <t>シリョウ</t>
    </rPh>
    <phoneticPr fontId="5"/>
  </si>
  <si>
    <t>小切手・振替書</t>
  </si>
  <si>
    <t>工事監理業務委託に関する文書</t>
    <rPh sb="0" eb="2">
      <t>コウジ</t>
    </rPh>
    <rPh sb="2" eb="4">
      <t>カンリ</t>
    </rPh>
    <rPh sb="4" eb="6">
      <t>ギョウム</t>
    </rPh>
    <rPh sb="6" eb="8">
      <t>イタク</t>
    </rPh>
    <rPh sb="9" eb="10">
      <t>カン</t>
    </rPh>
    <rPh sb="12" eb="14">
      <t>ブンショ</t>
    </rPh>
    <phoneticPr fontId="5"/>
  </si>
  <si>
    <r>
      <t>工事・保全指導の実施に関する</t>
    </r>
    <r>
      <rPr>
        <strike/>
        <sz val="10"/>
        <color indexed="10"/>
        <rFont val="ＭＳ Ｐゴシック"/>
        <family val="3"/>
        <charset val="128"/>
      </rPr>
      <t>総務関係</t>
    </r>
    <r>
      <rPr>
        <sz val="11"/>
        <color theme="1"/>
        <rFont val="ＭＳ Ｐゴシック"/>
        <family val="3"/>
        <charset val="128"/>
      </rPr>
      <t>文書（１年保存）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5"/>
  </si>
  <si>
    <r>
      <t>工事・保全指導の実施に関する</t>
    </r>
    <r>
      <rPr>
        <strike/>
        <sz val="10"/>
        <color indexed="10"/>
        <rFont val="ＭＳ Ｐゴシック"/>
        <family val="3"/>
        <charset val="128"/>
      </rPr>
      <t>総務関係</t>
    </r>
    <r>
      <rPr>
        <sz val="11"/>
        <color theme="1"/>
        <rFont val="ＭＳ Ｐゴシック"/>
        <family val="3"/>
        <charset val="128"/>
      </rPr>
      <t>文書（３年保存）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5"/>
  </si>
  <si>
    <t>設計委託業務関係資料</t>
    <rPh sb="6" eb="8">
      <t>カンケイ</t>
    </rPh>
    <rPh sb="8" eb="10">
      <t>シリョウ</t>
    </rPh>
    <phoneticPr fontId="45"/>
  </si>
  <si>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4"/>
  </si>
  <si>
    <t>低入札工事関係</t>
    <rPh sb="0" eb="1">
      <t>テイ</t>
    </rPh>
    <rPh sb="1" eb="3">
      <t>ニュウサツ</t>
    </rPh>
    <rPh sb="3" eb="5">
      <t>コウジ</t>
    </rPh>
    <rPh sb="5" eb="7">
      <t>カンケイ</t>
    </rPh>
    <phoneticPr fontId="4"/>
  </si>
  <si>
    <t>通知文</t>
    <rPh sb="0" eb="3">
      <t>ツウチブン</t>
    </rPh>
    <phoneticPr fontId="4"/>
  </si>
  <si>
    <r>
      <rPr>
        <sz val="9"/>
        <rFont val="ＭＳ Ｐゴシック"/>
        <family val="3"/>
        <charset val="128"/>
      </rPr>
      <t>施工体制確認資料</t>
    </r>
    <r>
      <rPr>
        <sz val="9"/>
        <color indexed="10"/>
        <rFont val="ＭＳ Ｐゴシック"/>
        <family val="3"/>
        <charset val="128"/>
      </rPr>
      <t>、競争参加資格確認申請書、総合評価技術委員会（小委員会）資料</t>
    </r>
    <rPh sb="0" eb="2">
      <t>セコウ</t>
    </rPh>
    <rPh sb="2" eb="4">
      <t>タイセイ</t>
    </rPh>
    <rPh sb="4" eb="6">
      <t>カクニン</t>
    </rPh>
    <rPh sb="6" eb="8">
      <t>シリョウ</t>
    </rPh>
    <rPh sb="9" eb="11">
      <t>キョウソウ</t>
    </rPh>
    <rPh sb="11" eb="13">
      <t>サンカ</t>
    </rPh>
    <rPh sb="13" eb="15">
      <t>シカク</t>
    </rPh>
    <rPh sb="15" eb="17">
      <t>カクニン</t>
    </rPh>
    <rPh sb="17" eb="20">
      <t>シンセイショ</t>
    </rPh>
    <rPh sb="21" eb="23">
      <t>ソウゴウ</t>
    </rPh>
    <rPh sb="23" eb="25">
      <t>ヒョウカ</t>
    </rPh>
    <rPh sb="25" eb="27">
      <t>ギジュツ</t>
    </rPh>
    <rPh sb="27" eb="30">
      <t>イインカイ</t>
    </rPh>
    <rPh sb="31" eb="35">
      <t>ショウイインカイ</t>
    </rPh>
    <rPh sb="36" eb="38">
      <t>シリョウ</t>
    </rPh>
    <phoneticPr fontId="4"/>
  </si>
  <si>
    <r>
      <t xml:space="preserve">1
</t>
    </r>
    <r>
      <rPr>
        <sz val="10"/>
        <color rgb="FFFF0000"/>
        <rFont val="ＭＳ Ｐゴシック"/>
        <family val="3"/>
        <charset val="128"/>
      </rPr>
      <t>完工していない工事については、延長登録すること。</t>
    </r>
  </si>
  <si>
    <t>営繕部保全指導・監督室</t>
    <rPh sb="0" eb="3">
      <t>エイゼンブ</t>
    </rPh>
    <rPh sb="3" eb="5">
      <t>ホゼン</t>
    </rPh>
    <rPh sb="5" eb="7">
      <t>シドウ</t>
    </rPh>
    <rPh sb="8" eb="11">
      <t>カントクシツ</t>
    </rPh>
    <phoneticPr fontId="4"/>
  </si>
  <si>
    <t>用地部の総務・経理等に関する事項</t>
  </si>
  <si>
    <t>調査（照会）・報告に関する文書</t>
    <rPh sb="0" eb="2">
      <t>チョウサ</t>
    </rPh>
    <rPh sb="3" eb="5">
      <t>ショウカイ</t>
    </rPh>
    <rPh sb="7" eb="9">
      <t>ホウコク</t>
    </rPh>
    <rPh sb="10" eb="11">
      <t>カン</t>
    </rPh>
    <rPh sb="13" eb="15">
      <t>ブンショ</t>
    </rPh>
    <phoneticPr fontId="39"/>
  </si>
  <si>
    <t>異動連絡表</t>
    <rPh sb="0" eb="2">
      <t>イドウ</t>
    </rPh>
    <rPh sb="2" eb="4">
      <t>レンラク</t>
    </rPh>
    <rPh sb="4" eb="5">
      <t>オモテ</t>
    </rPh>
    <phoneticPr fontId="4"/>
  </si>
  <si>
    <t>各種調査（照会）・報告書関係</t>
    <rPh sb="0" eb="2">
      <t>カクシュ</t>
    </rPh>
    <rPh sb="2" eb="4">
      <t>チョウサ</t>
    </rPh>
    <rPh sb="5" eb="7">
      <t>ショウカイ</t>
    </rPh>
    <rPh sb="9" eb="11">
      <t>ホウコク</t>
    </rPh>
    <rPh sb="11" eb="12">
      <t>ショ</t>
    </rPh>
    <rPh sb="12" eb="14">
      <t>カンケイ</t>
    </rPh>
    <phoneticPr fontId="39"/>
  </si>
  <si>
    <t>先行取得制度</t>
    <rPh sb="0" eb="2">
      <t>センコウ</t>
    </rPh>
    <rPh sb="2" eb="4">
      <t>シュトク</t>
    </rPh>
    <rPh sb="4" eb="6">
      <t>セイド</t>
    </rPh>
    <phoneticPr fontId="4"/>
  </si>
  <si>
    <t>先行取得制度に関する文書</t>
    <rPh sb="0" eb="2">
      <t>センコウ</t>
    </rPh>
    <rPh sb="2" eb="4">
      <t>シュトク</t>
    </rPh>
    <rPh sb="4" eb="6">
      <t>セイド</t>
    </rPh>
    <rPh sb="7" eb="8">
      <t>カン</t>
    </rPh>
    <rPh sb="10" eb="12">
      <t>ブンショ</t>
    </rPh>
    <phoneticPr fontId="4"/>
  </si>
  <si>
    <t>用地職員の研修関係</t>
    <rPh sb="0" eb="2">
      <t>ヨウチ</t>
    </rPh>
    <rPh sb="2" eb="4">
      <t>ショクイン</t>
    </rPh>
    <rPh sb="5" eb="7">
      <t>ケンシュウ</t>
    </rPh>
    <rPh sb="7" eb="9">
      <t>カンケイ</t>
    </rPh>
    <phoneticPr fontId="4"/>
  </si>
  <si>
    <t>用地業務に係る広報</t>
    <rPh sb="0" eb="2">
      <t>ヨウチ</t>
    </rPh>
    <rPh sb="2" eb="4">
      <t>ギョウム</t>
    </rPh>
    <rPh sb="5" eb="6">
      <t>カカ</t>
    </rPh>
    <rPh sb="7" eb="9">
      <t>コウホウ</t>
    </rPh>
    <phoneticPr fontId="4"/>
  </si>
  <si>
    <t>用地業務関連パンフレット</t>
    <rPh sb="0" eb="2">
      <t>ヨウチ</t>
    </rPh>
    <rPh sb="2" eb="4">
      <t>ギョウム</t>
    </rPh>
    <rPh sb="4" eb="6">
      <t>カンレン</t>
    </rPh>
    <phoneticPr fontId="4"/>
  </si>
  <si>
    <t>国の債務に関する計算書及び付属資料</t>
    <rPh sb="0" eb="1">
      <t>クニ</t>
    </rPh>
    <rPh sb="2" eb="4">
      <t>サイム</t>
    </rPh>
    <rPh sb="5" eb="6">
      <t>カン</t>
    </rPh>
    <rPh sb="8" eb="11">
      <t>ケイサンショ</t>
    </rPh>
    <rPh sb="11" eb="12">
      <t>オヨ</t>
    </rPh>
    <rPh sb="13" eb="15">
      <t>フゾク</t>
    </rPh>
    <rPh sb="15" eb="17">
      <t>シリョウ</t>
    </rPh>
    <phoneticPr fontId="4"/>
  </si>
  <si>
    <t>事業認定申請関係</t>
    <rPh sb="0" eb="2">
      <t>ジギョウ</t>
    </rPh>
    <rPh sb="2" eb="4">
      <t>ニンテイ</t>
    </rPh>
    <rPh sb="4" eb="6">
      <t>シンセイ</t>
    </rPh>
    <rPh sb="6" eb="8">
      <t>カンケイ</t>
    </rPh>
    <phoneticPr fontId="39"/>
  </si>
  <si>
    <t>裁決申請に関する文書</t>
    <rPh sb="0" eb="2">
      <t>サイケツ</t>
    </rPh>
    <rPh sb="2" eb="4">
      <t>シンセイ</t>
    </rPh>
    <rPh sb="5" eb="6">
      <t>カン</t>
    </rPh>
    <rPh sb="8" eb="10">
      <t>ブンショ</t>
    </rPh>
    <phoneticPr fontId="39"/>
  </si>
  <si>
    <t>仲裁関係</t>
    <rPh sb="0" eb="2">
      <t>チュウサイ</t>
    </rPh>
    <rPh sb="2" eb="4">
      <t>カンケイ</t>
    </rPh>
    <phoneticPr fontId="39"/>
  </si>
  <si>
    <t>代執行請求に関する文書</t>
    <rPh sb="0" eb="3">
      <t>ダイシッコウ</t>
    </rPh>
    <rPh sb="3" eb="5">
      <t>セイキュウ</t>
    </rPh>
    <rPh sb="6" eb="7">
      <t>カン</t>
    </rPh>
    <rPh sb="9" eb="11">
      <t>ブンショ</t>
    </rPh>
    <phoneticPr fontId="39"/>
  </si>
  <si>
    <t>代執行請求関係</t>
    <rPh sb="0" eb="3">
      <t>ダイシッコウ</t>
    </rPh>
    <rPh sb="3" eb="5">
      <t>セイキュウ</t>
    </rPh>
    <rPh sb="5" eb="7">
      <t>カンケイ</t>
    </rPh>
    <phoneticPr fontId="39"/>
  </si>
  <si>
    <t>事業認定総括ヒアリングに関する文書</t>
    <rPh sb="0" eb="2">
      <t>ジギョウ</t>
    </rPh>
    <rPh sb="2" eb="4">
      <t>ニンテイ</t>
    </rPh>
    <rPh sb="4" eb="6">
      <t>ソウカツ</t>
    </rPh>
    <rPh sb="12" eb="13">
      <t>カン</t>
    </rPh>
    <rPh sb="15" eb="17">
      <t>ブンショ</t>
    </rPh>
    <phoneticPr fontId="39"/>
  </si>
  <si>
    <t>事業認定総括ヒアリング関係</t>
    <rPh sb="0" eb="2">
      <t>ジギョウ</t>
    </rPh>
    <rPh sb="2" eb="4">
      <t>ニンテイ</t>
    </rPh>
    <rPh sb="4" eb="6">
      <t>ソウカツ</t>
    </rPh>
    <rPh sb="11" eb="13">
      <t>カンケイ</t>
    </rPh>
    <phoneticPr fontId="39"/>
  </si>
  <si>
    <t>未取得土地に関する文書</t>
    <rPh sb="0" eb="1">
      <t>ミ</t>
    </rPh>
    <rPh sb="1" eb="3">
      <t>シュトク</t>
    </rPh>
    <rPh sb="3" eb="5">
      <t>トチ</t>
    </rPh>
    <rPh sb="6" eb="7">
      <t>カン</t>
    </rPh>
    <rPh sb="9" eb="11">
      <t>ブンショ</t>
    </rPh>
    <phoneticPr fontId="39"/>
  </si>
  <si>
    <t>用地事務に関する訴訟・調停事件等</t>
    <rPh sb="0" eb="2">
      <t>ヨウチ</t>
    </rPh>
    <rPh sb="2" eb="4">
      <t>ジム</t>
    </rPh>
    <rPh sb="5" eb="6">
      <t>カン</t>
    </rPh>
    <rPh sb="8" eb="10">
      <t>ソショウ</t>
    </rPh>
    <rPh sb="11" eb="13">
      <t>チョウテイ</t>
    </rPh>
    <rPh sb="13" eb="15">
      <t>ジケン</t>
    </rPh>
    <rPh sb="15" eb="16">
      <t>トウ</t>
    </rPh>
    <phoneticPr fontId="39"/>
  </si>
  <si>
    <t>訴訟・調停事件に関する文書</t>
    <rPh sb="0" eb="2">
      <t>ソショウ</t>
    </rPh>
    <rPh sb="3" eb="5">
      <t>チョウテイ</t>
    </rPh>
    <rPh sb="5" eb="7">
      <t>ジケン</t>
    </rPh>
    <rPh sb="8" eb="9">
      <t>カン</t>
    </rPh>
    <rPh sb="11" eb="13">
      <t>ブンショ</t>
    </rPh>
    <phoneticPr fontId="39"/>
  </si>
  <si>
    <t>訴訟調停事件関係</t>
    <rPh sb="0" eb="2">
      <t>ソショウ</t>
    </rPh>
    <rPh sb="2" eb="4">
      <t>チョウテイ</t>
    </rPh>
    <rPh sb="4" eb="6">
      <t>ジケン</t>
    </rPh>
    <rPh sb="6" eb="8">
      <t>カンケイ</t>
    </rPh>
    <phoneticPr fontId="39"/>
  </si>
  <si>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39"/>
  </si>
  <si>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</si>
  <si>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取得した文書の管理を行うための帳簿</t>
  </si>
  <si>
    <t>損失補償算定標準書、補償標準歩掛、標準書作成資料、標準書検討資料、単価リスト、土地評価の手引き、調査積算基準、通達文書、事務規定等関係書、標準仕様書</t>
  </si>
  <si>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39"/>
  </si>
  <si>
    <t>用地補償制度改善要望関係</t>
    <rPh sb="0" eb="2">
      <t>ヨウチ</t>
    </rPh>
    <rPh sb="2" eb="4">
      <t>ホショウ</t>
    </rPh>
    <rPh sb="4" eb="6">
      <t>セイド</t>
    </rPh>
    <rPh sb="6" eb="8">
      <t>カイゼン</t>
    </rPh>
    <rPh sb="8" eb="10">
      <t>ヨウボウ</t>
    </rPh>
    <rPh sb="10" eb="12">
      <t>カンケイ</t>
    </rPh>
    <phoneticPr fontId="39"/>
  </si>
  <si>
    <t>用対連通常総会関係、用対連理事会関係、用対連補償基準部会関係、用対連用地取得計画調整関係</t>
  </si>
  <si>
    <t>文書の管理等</t>
  </si>
  <si>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39"/>
  </si>
  <si>
    <t>用対連業務委託関係</t>
  </si>
  <si>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39"/>
  </si>
  <si>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39"/>
  </si>
  <si>
    <t>公共用財産の管理</t>
    <rPh sb="0" eb="3">
      <t>コウキョウヨウ</t>
    </rPh>
    <rPh sb="3" eb="5">
      <t>ザイサン</t>
    </rPh>
    <rPh sb="6" eb="8">
      <t>カンリ</t>
    </rPh>
    <phoneticPr fontId="39"/>
  </si>
  <si>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39"/>
  </si>
  <si>
    <t>○○年度行政相談担当者の指名</t>
    <rPh sb="2" eb="4">
      <t>ネンド</t>
    </rPh>
    <rPh sb="8" eb="11">
      <t>タントウシャ</t>
    </rPh>
    <rPh sb="12" eb="14">
      <t>シメイ</t>
    </rPh>
    <phoneticPr fontId="4"/>
  </si>
  <si>
    <t>行政文書ファイル管理簿その他の業務に常時使用するものとして継続的に保存すべき行政文書</t>
  </si>
  <si>
    <t>所管換・所属替承認申請書</t>
    <rPh sb="0" eb="2">
      <t>ショカン</t>
    </rPh>
    <rPh sb="2" eb="3">
      <t>カ</t>
    </rPh>
    <rPh sb="4" eb="6">
      <t>ショゾク</t>
    </rPh>
    <rPh sb="6" eb="7">
      <t>カ</t>
    </rPh>
    <rPh sb="7" eb="9">
      <t>ショウニン</t>
    </rPh>
    <rPh sb="9" eb="12">
      <t>シンセイショ</t>
    </rPh>
    <phoneticPr fontId="39"/>
  </si>
  <si>
    <t>国有財産用途廃止に関する文書</t>
    <rPh sb="0" eb="2">
      <t>コクユウ</t>
    </rPh>
    <rPh sb="2" eb="4">
      <t>ザイサン</t>
    </rPh>
    <rPh sb="4" eb="6">
      <t>ヨウト</t>
    </rPh>
    <rPh sb="6" eb="8">
      <t>ハイシ</t>
    </rPh>
    <rPh sb="9" eb="10">
      <t>カン</t>
    </rPh>
    <rPh sb="12" eb="14">
      <t>ブンショ</t>
    </rPh>
    <phoneticPr fontId="39"/>
  </si>
  <si>
    <t>交換契約書</t>
    <rPh sb="0" eb="2">
      <t>コウカン</t>
    </rPh>
    <rPh sb="2" eb="5">
      <t>ケイヤクショ</t>
    </rPh>
    <phoneticPr fontId="39"/>
  </si>
  <si>
    <t>会計実地検査に関する文書</t>
    <rPh sb="0" eb="2">
      <t>カイケイ</t>
    </rPh>
    <rPh sb="2" eb="4">
      <t>ジッチ</t>
    </rPh>
    <rPh sb="4" eb="6">
      <t>ケンサ</t>
    </rPh>
    <rPh sb="7" eb="8">
      <t>カン</t>
    </rPh>
    <rPh sb="10" eb="12">
      <t>ブンショ</t>
    </rPh>
    <phoneticPr fontId="39"/>
  </si>
  <si>
    <t>国有財産取得証書</t>
    <rPh sb="0" eb="2">
      <t>コクユウ</t>
    </rPh>
    <rPh sb="2" eb="4">
      <t>ザイサン</t>
    </rPh>
    <rPh sb="4" eb="6">
      <t>シュトク</t>
    </rPh>
    <rPh sb="6" eb="8">
      <t>ショウショ</t>
    </rPh>
    <phoneticPr fontId="39"/>
  </si>
  <si>
    <t>国有財産取得申請に関する文書</t>
    <rPh sb="0" eb="2">
      <t>コクユウ</t>
    </rPh>
    <rPh sb="2" eb="4">
      <t>ザイサン</t>
    </rPh>
    <rPh sb="4" eb="6">
      <t>シュトク</t>
    </rPh>
    <rPh sb="6" eb="8">
      <t>シンセイ</t>
    </rPh>
    <rPh sb="9" eb="10">
      <t>カン</t>
    </rPh>
    <rPh sb="12" eb="14">
      <t>ブンショ</t>
    </rPh>
    <phoneticPr fontId="39"/>
  </si>
  <si>
    <t>国有財産取得申請書</t>
    <rPh sb="0" eb="2">
      <t>コクユウ</t>
    </rPh>
    <rPh sb="2" eb="4">
      <t>ザイサン</t>
    </rPh>
    <rPh sb="4" eb="6">
      <t>シュトク</t>
    </rPh>
    <rPh sb="6" eb="9">
      <t>シンセイショ</t>
    </rPh>
    <phoneticPr fontId="39"/>
  </si>
  <si>
    <t>国有財産売払申請書</t>
    <rPh sb="0" eb="2">
      <t>コクユウ</t>
    </rPh>
    <rPh sb="2" eb="4">
      <t>ザイサン</t>
    </rPh>
    <rPh sb="4" eb="5">
      <t>ウ</t>
    </rPh>
    <rPh sb="5" eb="6">
      <t>ハラ</t>
    </rPh>
    <rPh sb="6" eb="8">
      <t>シンセイ</t>
    </rPh>
    <rPh sb="8" eb="9">
      <t>ショ</t>
    </rPh>
    <phoneticPr fontId="39"/>
  </si>
  <si>
    <t>土地寄付証書</t>
    <rPh sb="0" eb="2">
      <t>トチ</t>
    </rPh>
    <rPh sb="2" eb="4">
      <t>キフ</t>
    </rPh>
    <rPh sb="4" eb="6">
      <t>ショウショ</t>
    </rPh>
    <phoneticPr fontId="39"/>
  </si>
  <si>
    <t>法令制限土地等の許可、指定解除</t>
    <rPh sb="0" eb="2">
      <t>ホウレイ</t>
    </rPh>
    <rPh sb="2" eb="4">
      <t>セイゲン</t>
    </rPh>
    <rPh sb="4" eb="6">
      <t>トチ</t>
    </rPh>
    <rPh sb="6" eb="7">
      <t>トウ</t>
    </rPh>
    <rPh sb="8" eb="10">
      <t>キョカ</t>
    </rPh>
    <rPh sb="11" eb="13">
      <t>シテイ</t>
    </rPh>
    <rPh sb="13" eb="15">
      <t>カイジョ</t>
    </rPh>
    <phoneticPr fontId="39"/>
  </si>
  <si>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4"/>
  </si>
  <si>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39"/>
  </si>
  <si>
    <t>損失補償台帳</t>
    <rPh sb="0" eb="2">
      <t>ソンシツ</t>
    </rPh>
    <rPh sb="2" eb="4">
      <t>ホショウ</t>
    </rPh>
    <rPh sb="4" eb="6">
      <t>ダイチョウ</t>
    </rPh>
    <phoneticPr fontId="39"/>
  </si>
  <si>
    <t>用地取得計画書</t>
    <rPh sb="0" eb="2">
      <t>ヨウチ</t>
    </rPh>
    <rPh sb="2" eb="4">
      <t>シュトク</t>
    </rPh>
    <rPh sb="4" eb="7">
      <t>ケイカクショ</t>
    </rPh>
    <phoneticPr fontId="39"/>
  </si>
  <si>
    <t>補償金額算定承認に関する文書</t>
    <rPh sb="0" eb="2">
      <t>ホショウ</t>
    </rPh>
    <rPh sb="2" eb="4">
      <t>キンガク</t>
    </rPh>
    <rPh sb="4" eb="6">
      <t>サンテイ</t>
    </rPh>
    <rPh sb="6" eb="8">
      <t>ショウニン</t>
    </rPh>
    <rPh sb="9" eb="10">
      <t>カン</t>
    </rPh>
    <rPh sb="12" eb="14">
      <t>ブンショ</t>
    </rPh>
    <phoneticPr fontId="39"/>
  </si>
  <si>
    <t>用地事務委託に関する文書</t>
    <rPh sb="0" eb="2">
      <t>ヨウチ</t>
    </rPh>
    <rPh sb="2" eb="4">
      <t>ジム</t>
    </rPh>
    <rPh sb="4" eb="6">
      <t>イタク</t>
    </rPh>
    <rPh sb="7" eb="8">
      <t>カン</t>
    </rPh>
    <rPh sb="10" eb="12">
      <t>ブンショ</t>
    </rPh>
    <phoneticPr fontId="39"/>
  </si>
  <si>
    <t>会計実地検査資料</t>
    <rPh sb="0" eb="2">
      <t>カイケイ</t>
    </rPh>
    <rPh sb="2" eb="4">
      <t>ジッチ</t>
    </rPh>
    <rPh sb="4" eb="6">
      <t>ケンサ</t>
    </rPh>
    <rPh sb="6" eb="8">
      <t>シリョウ</t>
    </rPh>
    <phoneticPr fontId="39"/>
  </si>
  <si>
    <t>定期監察・行政監察文書</t>
    <rPh sb="0" eb="2">
      <t>テイキ</t>
    </rPh>
    <rPh sb="2" eb="4">
      <t>カンサツ</t>
    </rPh>
    <rPh sb="5" eb="7">
      <t>ギョウセイ</t>
    </rPh>
    <rPh sb="7" eb="9">
      <t>カンサツ</t>
    </rPh>
    <rPh sb="9" eb="11">
      <t>ブンショ</t>
    </rPh>
    <phoneticPr fontId="39"/>
  </si>
  <si>
    <t>支払計画示達要求書</t>
  </si>
  <si>
    <t>起工承諾に関する文書</t>
    <rPh sb="0" eb="2">
      <t>キコウ</t>
    </rPh>
    <rPh sb="2" eb="4">
      <t>ショウダク</t>
    </rPh>
    <rPh sb="5" eb="6">
      <t>カン</t>
    </rPh>
    <rPh sb="8" eb="10">
      <t>ブンショ</t>
    </rPh>
    <phoneticPr fontId="39"/>
  </si>
  <si>
    <t>起工承諾書</t>
    <rPh sb="0" eb="2">
      <t>キコウ</t>
    </rPh>
    <rPh sb="2" eb="5">
      <t>ショウダクショ</t>
    </rPh>
    <phoneticPr fontId="39"/>
  </si>
  <si>
    <t>他省庁等協議に関する文書</t>
    <rPh sb="0" eb="3">
      <t>タショウチョウ</t>
    </rPh>
    <rPh sb="3" eb="4">
      <t>トウ</t>
    </rPh>
    <rPh sb="4" eb="6">
      <t>キョウギ</t>
    </rPh>
    <rPh sb="7" eb="8">
      <t>カン</t>
    </rPh>
    <rPh sb="10" eb="12">
      <t>ブンショ</t>
    </rPh>
    <phoneticPr fontId="39"/>
  </si>
  <si>
    <t>管内会議資料</t>
    <rPh sb="0" eb="2">
      <t>カンナイ</t>
    </rPh>
    <rPh sb="2" eb="4">
      <t>カイギ</t>
    </rPh>
    <rPh sb="4" eb="6">
      <t>シリョウ</t>
    </rPh>
    <phoneticPr fontId="39"/>
  </si>
  <si>
    <t>受委託等費用負担に関する文書</t>
    <rPh sb="0" eb="1">
      <t>ジュ</t>
    </rPh>
    <rPh sb="1" eb="3">
      <t>イタク</t>
    </rPh>
    <rPh sb="3" eb="4">
      <t>トウ</t>
    </rPh>
    <rPh sb="4" eb="6">
      <t>ヒヨウ</t>
    </rPh>
    <rPh sb="6" eb="8">
      <t>フタン</t>
    </rPh>
    <rPh sb="9" eb="10">
      <t>カン</t>
    </rPh>
    <rPh sb="12" eb="14">
      <t>ブンショ</t>
    </rPh>
    <phoneticPr fontId="39"/>
  </si>
  <si>
    <t>補償協定書に関する文書</t>
    <rPh sb="0" eb="2">
      <t>ホショウ</t>
    </rPh>
    <rPh sb="2" eb="4">
      <t>キョウテイ</t>
    </rPh>
    <rPh sb="4" eb="5">
      <t>ショ</t>
    </rPh>
    <rPh sb="6" eb="7">
      <t>カン</t>
    </rPh>
    <rPh sb="9" eb="11">
      <t>ブンショ</t>
    </rPh>
    <phoneticPr fontId="39"/>
  </si>
  <si>
    <t>用地システムに関する文書</t>
    <rPh sb="0" eb="2">
      <t>ヨウチ</t>
    </rPh>
    <rPh sb="7" eb="8">
      <t>カン</t>
    </rPh>
    <rPh sb="10" eb="12">
      <t>ブンショ</t>
    </rPh>
    <phoneticPr fontId="39"/>
  </si>
  <si>
    <t>業務委託設計書、成果品</t>
    <rPh sb="0" eb="2">
      <t>ギョウム</t>
    </rPh>
    <rPh sb="2" eb="4">
      <t>イタク</t>
    </rPh>
    <rPh sb="4" eb="7">
      <t>セッケイショ</t>
    </rPh>
    <rPh sb="8" eb="10">
      <t>セイカ</t>
    </rPh>
    <rPh sb="10" eb="11">
      <t>ヒン</t>
    </rPh>
    <phoneticPr fontId="39"/>
  </si>
  <si>
    <t>振替済通知書</t>
    <rPh sb="0" eb="2">
      <t>フリカエ</t>
    </rPh>
    <rPh sb="2" eb="3">
      <t>ズ</t>
    </rPh>
    <rPh sb="3" eb="6">
      <t>ツウチショ</t>
    </rPh>
    <phoneticPr fontId="41"/>
  </si>
  <si>
    <t>実績報告、第○四半期進捗報告</t>
  </si>
  <si>
    <t>事業損失補償</t>
    <rPh sb="0" eb="2">
      <t>ジギョウ</t>
    </rPh>
    <rPh sb="2" eb="4">
      <t>ソンシツ</t>
    </rPh>
    <rPh sb="4" eb="6">
      <t>ホショウ</t>
    </rPh>
    <phoneticPr fontId="39"/>
  </si>
  <si>
    <t>地方整備局用地事務取扱規則第１７条調書（事業損失補償）</t>
  </si>
  <si>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39"/>
  </si>
  <si>
    <t>一般補償基準に関する文書</t>
    <rPh sb="0" eb="2">
      <t>イッパン</t>
    </rPh>
    <rPh sb="2" eb="4">
      <t>ホショウ</t>
    </rPh>
    <rPh sb="4" eb="6">
      <t>キジュン</t>
    </rPh>
    <rPh sb="7" eb="8">
      <t>カン</t>
    </rPh>
    <rPh sb="10" eb="12">
      <t>ブンショ</t>
    </rPh>
    <phoneticPr fontId="39"/>
  </si>
  <si>
    <t>公共補償基準に関する文書</t>
    <rPh sb="0" eb="2">
      <t>コウキョウ</t>
    </rPh>
    <rPh sb="2" eb="4">
      <t>ホショウ</t>
    </rPh>
    <rPh sb="4" eb="6">
      <t>キジュン</t>
    </rPh>
    <rPh sb="7" eb="8">
      <t>カン</t>
    </rPh>
    <rPh sb="10" eb="12">
      <t>ブンショ</t>
    </rPh>
    <phoneticPr fontId="39"/>
  </si>
  <si>
    <t>公共補償基準</t>
    <rPh sb="0" eb="2">
      <t>コウキョウ</t>
    </rPh>
    <rPh sb="2" eb="4">
      <t>ホショウ</t>
    </rPh>
    <rPh sb="4" eb="6">
      <t>キジュン</t>
    </rPh>
    <phoneticPr fontId="39"/>
  </si>
  <si>
    <t>その他の損失補償基準に関する文書</t>
    <rPh sb="2" eb="3">
      <t>タ</t>
    </rPh>
    <rPh sb="4" eb="6">
      <t>ソンシツ</t>
    </rPh>
    <rPh sb="6" eb="8">
      <t>ホショウ</t>
    </rPh>
    <rPh sb="8" eb="10">
      <t>キジュン</t>
    </rPh>
    <rPh sb="11" eb="12">
      <t>カン</t>
    </rPh>
    <rPh sb="14" eb="16">
      <t>ブンショ</t>
    </rPh>
    <phoneticPr fontId="39"/>
  </si>
  <si>
    <t>その他の損失補償</t>
    <rPh sb="2" eb="3">
      <t>タ</t>
    </rPh>
    <rPh sb="4" eb="6">
      <t>ソンシツ</t>
    </rPh>
    <rPh sb="6" eb="8">
      <t>ホショウ</t>
    </rPh>
    <phoneticPr fontId="39"/>
  </si>
  <si>
    <t>損失補償基準標準書</t>
    <rPh sb="0" eb="2">
      <t>ソンシツ</t>
    </rPh>
    <rPh sb="2" eb="4">
      <t>ホショウ</t>
    </rPh>
    <rPh sb="4" eb="6">
      <t>キジュン</t>
    </rPh>
    <rPh sb="6" eb="8">
      <t>ヒョウジュン</t>
    </rPh>
    <rPh sb="8" eb="9">
      <t>ショ</t>
    </rPh>
    <phoneticPr fontId="39"/>
  </si>
  <si>
    <t>損失補償単価表</t>
  </si>
  <si>
    <t>関係行政機関の長で構成される会議の決定又は了解に関する立案の検討及び他の行政機関への協議その他の重要な経緯</t>
    <rPh sb="0" eb="2">
      <t>カンケイ</t>
    </rPh>
    <rPh sb="2" eb="4">
      <t>ギョウセイ</t>
    </rPh>
    <rPh sb="4" eb="6">
      <t>キカン</t>
    </rPh>
    <rPh sb="7" eb="8">
      <t>チョウ</t>
    </rPh>
    <rPh sb="9" eb="11">
      <t>コウセイ</t>
    </rPh>
    <rPh sb="14" eb="16">
      <t>カイギ</t>
    </rPh>
    <rPh sb="17" eb="19">
      <t>ケッテイ</t>
    </rPh>
    <rPh sb="19" eb="20">
      <t>マタ</t>
    </rPh>
    <rPh sb="21" eb="23">
      <t>リョウカイ</t>
    </rPh>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4"/>
  </si>
  <si>
    <t>用地事務関係協定書・覚書</t>
    <rPh sb="0" eb="2">
      <t>ヨウチ</t>
    </rPh>
    <rPh sb="2" eb="4">
      <t>ジム</t>
    </rPh>
    <rPh sb="4" eb="6">
      <t>カンケイ</t>
    </rPh>
    <rPh sb="6" eb="9">
      <t>キョウテイショ</t>
    </rPh>
    <rPh sb="10" eb="11">
      <t>オボ</t>
    </rPh>
    <rPh sb="11" eb="12">
      <t>カ</t>
    </rPh>
    <phoneticPr fontId="39"/>
  </si>
  <si>
    <t>使用承認申請・許可書に関する文書</t>
  </si>
  <si>
    <t>使用承認申請書、使用承認書、使用許可書</t>
  </si>
  <si>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39"/>
  </si>
  <si>
    <t>定期監察行政監察文書</t>
    <rPh sb="0" eb="2">
      <t>テイキ</t>
    </rPh>
    <rPh sb="2" eb="4">
      <t>カンサツ</t>
    </rPh>
    <rPh sb="4" eb="6">
      <t>ギョウセイ</t>
    </rPh>
    <rPh sb="6" eb="8">
      <t>カンサツ</t>
    </rPh>
    <rPh sb="8" eb="10">
      <t>ブンショ</t>
    </rPh>
    <phoneticPr fontId="39"/>
  </si>
  <si>
    <t>道路に関する土地取得等</t>
  </si>
  <si>
    <t>(3) 制定又は改廃</t>
    <rPh sb="4" eb="6">
      <t>セイテイ</t>
    </rPh>
    <rPh sb="6" eb="7">
      <t>マタ</t>
    </rPh>
    <rPh sb="8" eb="10">
      <t>カイハイ</t>
    </rPh>
    <phoneticPr fontId="4"/>
  </si>
  <si>
    <t>省令その他の規則の制定又は改廃のための決裁文書（一の項ホ）</t>
    <rPh sb="0" eb="2">
      <t>ショウレイ</t>
    </rPh>
    <rPh sb="4" eb="5">
      <t>タ</t>
    </rPh>
    <rPh sb="6" eb="8">
      <t>キソク</t>
    </rPh>
    <rPh sb="9" eb="11">
      <t>セイテイ</t>
    </rPh>
    <rPh sb="11" eb="12">
      <t>マタ</t>
    </rPh>
    <rPh sb="13" eb="15">
      <t>カイハイ</t>
    </rPh>
    <rPh sb="19" eb="21">
      <t>ケッサイ</t>
    </rPh>
    <rPh sb="21" eb="23">
      <t>ブンショ</t>
    </rPh>
    <rPh sb="24" eb="25">
      <t>イチ</t>
    </rPh>
    <rPh sb="26" eb="27">
      <t>コウ</t>
    </rPh>
    <phoneticPr fontId="4"/>
  </si>
  <si>
    <t>(5) 解釈又は運用の基準の設定</t>
    <rPh sb="4" eb="6">
      <t>カイシャク</t>
    </rPh>
    <rPh sb="6" eb="7">
      <t>マタ</t>
    </rPh>
    <rPh sb="8" eb="10">
      <t>ウンヨウ</t>
    </rPh>
    <rPh sb="11" eb="13">
      <t>キジュン</t>
    </rPh>
    <rPh sb="14" eb="16">
      <t>セッテイ</t>
    </rPh>
    <phoneticPr fontId="4"/>
  </si>
  <si>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4"/>
  </si>
  <si>
    <t>④ 会議に検討のための資料として提出された文書（六の項ロ）及び会議（大臣を構成員とする会議に限る。）の議事が記録された文書</t>
    <rPh sb="2" eb="4">
      <t>カイギ</t>
    </rPh>
    <rPh sb="5" eb="7">
      <t>ケントウ</t>
    </rPh>
    <rPh sb="11" eb="13">
      <t>シリョウ</t>
    </rPh>
    <rPh sb="16" eb="18">
      <t>テイシュツ</t>
    </rPh>
    <rPh sb="21" eb="23">
      <t>ブンショ</t>
    </rPh>
    <rPh sb="24" eb="25">
      <t>6</t>
    </rPh>
    <rPh sb="26" eb="27">
      <t>コウ</t>
    </rPh>
    <rPh sb="29" eb="30">
      <t>オヨ</t>
    </rPh>
    <rPh sb="31" eb="33">
      <t>カイギ</t>
    </rPh>
    <rPh sb="34" eb="36">
      <t>ダイジン</t>
    </rPh>
    <rPh sb="37" eb="40">
      <t>コウセイイン</t>
    </rPh>
    <rPh sb="43" eb="45">
      <t>カイギ</t>
    </rPh>
    <rPh sb="46" eb="47">
      <t>カギ</t>
    </rPh>
    <rPh sb="51" eb="53">
      <t>ギジ</t>
    </rPh>
    <rPh sb="54" eb="56">
      <t>キロク</t>
    </rPh>
    <rPh sb="59" eb="61">
      <t>ブンショ</t>
    </rPh>
    <phoneticPr fontId="4"/>
  </si>
  <si>
    <t>⑤ 会議の決定又は了解の内容が記録された文書（六の項ハ）</t>
    <rPh sb="2" eb="4">
      <t>カイギ</t>
    </rPh>
    <rPh sb="5" eb="7">
      <t>ケッテイ</t>
    </rPh>
    <rPh sb="7" eb="8">
      <t>マタ</t>
    </rPh>
    <rPh sb="9" eb="11">
      <t>リョウカイ</t>
    </rPh>
    <rPh sb="12" eb="14">
      <t>ナイヨウ</t>
    </rPh>
    <rPh sb="15" eb="17">
      <t>キロク</t>
    </rPh>
    <rPh sb="20" eb="22">
      <t>ブンショ</t>
    </rPh>
    <rPh sb="23" eb="24">
      <t>6</t>
    </rPh>
    <rPh sb="25" eb="26">
      <t>コウ</t>
    </rPh>
    <phoneticPr fontId="4"/>
  </si>
  <si>
    <t>定年及び定年退職日通知</t>
    <rPh sb="0" eb="2">
      <t>テイネン</t>
    </rPh>
    <rPh sb="2" eb="3">
      <t>オヨ</t>
    </rPh>
    <rPh sb="4" eb="6">
      <t>テイネン</t>
    </rPh>
    <rPh sb="6" eb="9">
      <t>タイショクビ</t>
    </rPh>
    <rPh sb="9" eb="11">
      <t>ツウチ</t>
    </rPh>
    <phoneticPr fontId="4"/>
  </si>
  <si>
    <t>・決定・了解文書</t>
    <rPh sb="1" eb="3">
      <t>ケッテイ</t>
    </rPh>
    <rPh sb="4" eb="6">
      <t>リョウカイ</t>
    </rPh>
    <rPh sb="6" eb="8">
      <t>ブンショ</t>
    </rPh>
    <phoneticPr fontId="4"/>
  </si>
  <si>
    <t>健康及び安全保持に関する基本方針・実施計画</t>
    <rPh sb="0" eb="2">
      <t>ケンコウ</t>
    </rPh>
    <rPh sb="2" eb="3">
      <t>オヨ</t>
    </rPh>
    <rPh sb="4" eb="6">
      <t>アンゼン</t>
    </rPh>
    <rPh sb="6" eb="8">
      <t>ホジ</t>
    </rPh>
    <rPh sb="9" eb="10">
      <t>カン</t>
    </rPh>
    <rPh sb="12" eb="14">
      <t>キホン</t>
    </rPh>
    <rPh sb="14" eb="16">
      <t>ホウシン</t>
    </rPh>
    <rPh sb="17" eb="19">
      <t>ジッシ</t>
    </rPh>
    <rPh sb="19" eb="21">
      <t>ケイカク</t>
    </rPh>
    <phoneticPr fontId="42"/>
  </si>
  <si>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38"/>
  </si>
  <si>
    <t>土木工事等の監督・検査</t>
    <rPh sb="0" eb="2">
      <t>ドボク</t>
    </rPh>
    <rPh sb="2" eb="4">
      <t>コウジ</t>
    </rPh>
    <rPh sb="4" eb="5">
      <t>トウ</t>
    </rPh>
    <rPh sb="6" eb="8">
      <t>カントク</t>
    </rPh>
    <rPh sb="9" eb="11">
      <t>ケンサ</t>
    </rPh>
    <phoneticPr fontId="38"/>
  </si>
  <si>
    <t xml:space="preserve">低入札価格調査 </t>
  </si>
  <si>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4"/>
  </si>
  <si>
    <t>共同溝関係</t>
    <rPh sb="0" eb="2">
      <t>キョウドウ</t>
    </rPh>
    <rPh sb="2" eb="3">
      <t>ミゾ</t>
    </rPh>
    <rPh sb="3" eb="5">
      <t>カンケイ</t>
    </rPh>
    <phoneticPr fontId="4"/>
  </si>
  <si>
    <t xml:space="preserve">
公共事業の実施に関する事項</t>
    <rPh sb="1" eb="3">
      <t>コウキョウ</t>
    </rPh>
    <rPh sb="3" eb="5">
      <t>ジギョウ</t>
    </rPh>
    <rPh sb="6" eb="8">
      <t>ジッシ</t>
    </rPh>
    <rPh sb="9" eb="10">
      <t>カン</t>
    </rPh>
    <rPh sb="12" eb="14">
      <t>ジコウ</t>
    </rPh>
    <phoneticPr fontId="4"/>
  </si>
  <si>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4"/>
  </si>
  <si>
    <r>
      <t>河川管理</t>
    </r>
    <r>
      <rPr>
        <sz val="11"/>
        <color theme="0" tint="-0.34998626667073579"/>
        <rFont val="ＭＳ Ｐゴシック"/>
        <family val="3"/>
        <charset val="128"/>
      </rPr>
      <t>に関する事項</t>
    </r>
    <rPh sb="0" eb="2">
      <t>カセン</t>
    </rPh>
    <rPh sb="2" eb="4">
      <t>カンリ</t>
    </rPh>
    <rPh sb="5" eb="6">
      <t>カン</t>
    </rPh>
    <rPh sb="8" eb="10">
      <t>ジコウ</t>
    </rPh>
    <phoneticPr fontId="5"/>
  </si>
  <si>
    <r>
      <t xml:space="preserve">
</t>
    </r>
    <r>
      <rPr>
        <sz val="10"/>
        <color theme="0" tint="-0.34998626667073579"/>
        <rFont val="ＭＳ Ｐゴシック"/>
        <family val="3"/>
        <charset val="128"/>
      </rPr>
      <t>公共事業の実施に関する事項</t>
    </r>
    <rPh sb="1" eb="3">
      <t>コウキョウ</t>
    </rPh>
    <rPh sb="3" eb="5">
      <t>ジギョウ</t>
    </rPh>
    <rPh sb="6" eb="8">
      <t>ジッシ</t>
    </rPh>
    <rPh sb="9" eb="10">
      <t>カン</t>
    </rPh>
    <rPh sb="12" eb="14">
      <t>ジコウ</t>
    </rPh>
    <phoneticPr fontId="4"/>
  </si>
  <si>
    <r>
      <t>営繕工事・保全指導の実施に関する事項</t>
    </r>
    <r>
      <rPr>
        <strike/>
        <sz val="10"/>
        <color theme="0" tint="-0.34998626667073579"/>
        <rFont val="ＭＳ Ｐゴシック"/>
        <family val="3"/>
        <charset val="128"/>
      </rPr>
      <t>（総務関係）</t>
    </r>
    <rPh sb="5" eb="7">
      <t>ホゼン</t>
    </rPh>
    <rPh sb="7" eb="9">
      <t>シドウ</t>
    </rPh>
    <rPh sb="19" eb="21">
      <t>ソウム</t>
    </rPh>
    <rPh sb="21" eb="23">
      <t>カンケイ</t>
    </rPh>
    <phoneticPr fontId="5"/>
  </si>
  <si>
    <r>
      <rPr>
        <sz val="11"/>
        <rFont val="ＭＳ Ｐゴシック"/>
        <family val="3"/>
        <charset val="128"/>
      </rPr>
      <t>①計画の立案に関する調査研究文書</t>
    </r>
    <r>
      <rPr>
        <sz val="11"/>
        <color theme="1" tint="0.499984740745262"/>
        <rFont val="ＭＳ Ｐゴシック"/>
        <family val="3"/>
        <charset val="128"/>
      </rPr>
      <t>（十七の項）</t>
    </r>
    <rPh sb="1" eb="3">
      <t>ケイカク</t>
    </rPh>
    <rPh sb="4" eb="6">
      <t>リツアン</t>
    </rPh>
    <rPh sb="7" eb="8">
      <t>カン</t>
    </rPh>
    <rPh sb="10" eb="12">
      <t>チョウサ</t>
    </rPh>
    <rPh sb="12" eb="14">
      <t>ケンキュウ</t>
    </rPh>
    <rPh sb="14" eb="16">
      <t>ブンショ</t>
    </rPh>
    <rPh sb="17" eb="19">
      <t>ジュウナナ</t>
    </rPh>
    <rPh sb="20" eb="21">
      <t>コウ</t>
    </rPh>
    <phoneticPr fontId="4"/>
  </si>
  <si>
    <r>
      <rPr>
        <sz val="11"/>
        <rFont val="ＭＳ Ｐゴシック"/>
        <family val="3"/>
        <charset val="128"/>
      </rPr>
      <t>②計画を制定又は改廃するための決裁文書</t>
    </r>
    <r>
      <rPr>
        <sz val="11"/>
        <color theme="1" tint="0.499984740745262"/>
        <rFont val="ＭＳ Ｐゴシック"/>
        <family val="3"/>
        <charset val="128"/>
      </rPr>
      <t>（十七の項）</t>
    </r>
    <rPh sb="1" eb="3">
      <t>ケイカク</t>
    </rPh>
    <rPh sb="4" eb="6">
      <t>セイテイ</t>
    </rPh>
    <rPh sb="6" eb="7">
      <t>マタ</t>
    </rPh>
    <rPh sb="8" eb="10">
      <t>カイハイ</t>
    </rPh>
    <rPh sb="15" eb="17">
      <t>ケッサイ</t>
    </rPh>
    <rPh sb="17" eb="19">
      <t>ブンショ</t>
    </rPh>
    <rPh sb="20" eb="22">
      <t>17</t>
    </rPh>
    <rPh sb="23" eb="24">
      <t>コウ</t>
    </rPh>
    <phoneticPr fontId="4"/>
  </si>
  <si>
    <r>
      <rPr>
        <sz val="11"/>
        <rFont val="ＭＳ Ｐゴシック"/>
        <family val="3"/>
        <charset val="128"/>
      </rPr>
      <t>③職員の研修の実施状況が記録された文書</t>
    </r>
    <r>
      <rPr>
        <sz val="11"/>
        <color theme="1" tint="0.499984740745262"/>
        <rFont val="ＭＳ Ｐゴシック"/>
        <family val="3"/>
        <charset val="128"/>
      </rPr>
      <t>（十七の項）</t>
    </r>
    <rPh sb="1" eb="3">
      <t>ショクイン</t>
    </rPh>
    <rPh sb="4" eb="6">
      <t>ケンシュウ</t>
    </rPh>
    <rPh sb="7" eb="9">
      <t>ジッシ</t>
    </rPh>
    <rPh sb="9" eb="11">
      <t>ジョウキョウ</t>
    </rPh>
    <rPh sb="12" eb="14">
      <t>キロク</t>
    </rPh>
    <rPh sb="17" eb="19">
      <t>ブンショ</t>
    </rPh>
    <rPh sb="20" eb="22">
      <t>17</t>
    </rPh>
    <rPh sb="23" eb="24">
      <t>コウ</t>
    </rPh>
    <phoneticPr fontId="4"/>
  </si>
  <si>
    <r>
      <t xml:space="preserve">(4) </t>
    </r>
    <r>
      <rPr>
        <sz val="11"/>
        <color theme="1" tint="0.499984740745262"/>
        <rFont val="ＭＳ Ｐゴシック"/>
        <family val="3"/>
        <charset val="128"/>
      </rPr>
      <t>退職手当の支給に関する重要な経緯</t>
    </r>
    <rPh sb="4" eb="6">
      <t>タイショク</t>
    </rPh>
    <rPh sb="6" eb="8">
      <t>テアテ</t>
    </rPh>
    <rPh sb="9" eb="11">
      <t>シキュウ</t>
    </rPh>
    <rPh sb="12" eb="13">
      <t>カン</t>
    </rPh>
    <rPh sb="15" eb="17">
      <t>ジュウヨウ</t>
    </rPh>
    <rPh sb="18" eb="20">
      <t>ケイイ</t>
    </rPh>
    <phoneticPr fontId="4"/>
  </si>
  <si>
    <r>
      <t xml:space="preserve">(4) </t>
    </r>
    <r>
      <rPr>
        <sz val="11"/>
        <color rgb="FFFF0000"/>
        <rFont val="ＭＳ Ｐゴシック"/>
        <family val="3"/>
        <charset val="128"/>
      </rPr>
      <t>退職手当</t>
    </r>
    <r>
      <rPr>
        <sz val="11"/>
        <color theme="1" tint="0.499984740745262"/>
        <rFont val="ＭＳ Ｐゴシック"/>
        <family val="3"/>
        <charset val="128"/>
      </rPr>
      <t>の支給に関する重要な経緯</t>
    </r>
    <rPh sb="4" eb="6">
      <t>タイショク</t>
    </rPh>
    <rPh sb="6" eb="8">
      <t>テアテ</t>
    </rPh>
    <rPh sb="9" eb="11">
      <t>シキュウ</t>
    </rPh>
    <rPh sb="12" eb="13">
      <t>カン</t>
    </rPh>
    <rPh sb="15" eb="17">
      <t>ジュウヨウ</t>
    </rPh>
    <rPh sb="18" eb="20">
      <t>ケイイ</t>
    </rPh>
    <phoneticPr fontId="4"/>
  </si>
  <si>
    <t>行政相談の事務処理に関する文書</t>
    <rPh sb="0" eb="2">
      <t>ギョウセイ</t>
    </rPh>
    <rPh sb="2" eb="4">
      <t>ソウダン</t>
    </rPh>
    <rPh sb="5" eb="7">
      <t>ジム</t>
    </rPh>
    <rPh sb="7" eb="9">
      <t>ショリ</t>
    </rPh>
    <rPh sb="10" eb="11">
      <t>カン</t>
    </rPh>
    <rPh sb="13" eb="15">
      <t>ブンショ</t>
    </rPh>
    <phoneticPr fontId="38"/>
  </si>
  <si>
    <t>・事案処理票
・事案処理報告</t>
    <rPh sb="1" eb="3">
      <t>ジアン</t>
    </rPh>
    <rPh sb="3" eb="5">
      <t>ショリ</t>
    </rPh>
    <rPh sb="5" eb="6">
      <t>ヒョウ</t>
    </rPh>
    <rPh sb="8" eb="10">
      <t>ジアン</t>
    </rPh>
    <rPh sb="10" eb="12">
      <t>ショリ</t>
    </rPh>
    <rPh sb="12" eb="14">
      <t>ホウコク</t>
    </rPh>
    <phoneticPr fontId="38"/>
  </si>
  <si>
    <t>超過勤務等命令簿</t>
  </si>
  <si>
    <t>休暇簿</t>
  </si>
  <si>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</si>
  <si>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・労短調書報告</t>
    <rPh sb="1" eb="5">
      <t>ロウ</t>
    </rPh>
    <rPh sb="5" eb="7">
      <t>ホウコク</t>
    </rPh>
    <phoneticPr fontId="4"/>
  </si>
  <si>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38"/>
  </si>
  <si>
    <t>公共用財産関係</t>
    <rPh sb="0" eb="2">
      <t>コウキョウ</t>
    </rPh>
    <rPh sb="2" eb="3">
      <t>ヨウ</t>
    </rPh>
    <rPh sb="3" eb="5">
      <t>ザイサン</t>
    </rPh>
    <rPh sb="5" eb="7">
      <t>カンケイ</t>
    </rPh>
    <phoneticPr fontId="4"/>
  </si>
  <si>
    <t>委員委嘱関係</t>
    <rPh sb="0" eb="2">
      <t>イイン</t>
    </rPh>
    <phoneticPr fontId="4"/>
  </si>
  <si>
    <t>講師派遣関係</t>
    <rPh sb="0" eb="2">
      <t>コウシ</t>
    </rPh>
    <rPh sb="2" eb="4">
      <t>ハケン</t>
    </rPh>
    <rPh sb="4" eb="6">
      <t>カンケイ</t>
    </rPh>
    <phoneticPr fontId="38"/>
  </si>
  <si>
    <t>・非違行為報告関係</t>
    <rPh sb="1" eb="3">
      <t>ヒイ</t>
    </rPh>
    <rPh sb="3" eb="5">
      <t>コウイ</t>
    </rPh>
    <rPh sb="5" eb="7">
      <t>ホウコク</t>
    </rPh>
    <rPh sb="7" eb="9">
      <t>カンケイ</t>
    </rPh>
    <phoneticPr fontId="38"/>
  </si>
  <si>
    <t>異動関係</t>
    <rPh sb="0" eb="2">
      <t>イドウ</t>
    </rPh>
    <rPh sb="2" eb="4">
      <t>カンケイ</t>
    </rPh>
    <phoneticPr fontId="38"/>
  </si>
  <si>
    <t>職員の休職の上申に係る文書</t>
    <rPh sb="0" eb="2">
      <t>ショクイン</t>
    </rPh>
    <rPh sb="3" eb="5">
      <t>キュウショク</t>
    </rPh>
    <rPh sb="6" eb="8">
      <t>ジョウシン</t>
    </rPh>
    <rPh sb="9" eb="10">
      <t>カカ</t>
    </rPh>
    <rPh sb="11" eb="13">
      <t>ブンショ</t>
    </rPh>
    <phoneticPr fontId="38"/>
  </si>
  <si>
    <t>長期病気休暇中の職員の報告</t>
    <rPh sb="0" eb="2">
      <t>チョウキ</t>
    </rPh>
    <rPh sb="2" eb="4">
      <t>ビョウキ</t>
    </rPh>
    <rPh sb="4" eb="6">
      <t>キュウカ</t>
    </rPh>
    <rPh sb="6" eb="7">
      <t>チュウ</t>
    </rPh>
    <rPh sb="8" eb="10">
      <t>ショクイン</t>
    </rPh>
    <rPh sb="11" eb="13">
      <t>ホウコク</t>
    </rPh>
    <phoneticPr fontId="38"/>
  </si>
  <si>
    <t>特殊勤務手当等実績簿</t>
    <rPh sb="0" eb="2">
      <t>トクシュ</t>
    </rPh>
    <rPh sb="2" eb="4">
      <t>キンム</t>
    </rPh>
    <rPh sb="4" eb="6">
      <t>テアテ</t>
    </rPh>
    <rPh sb="6" eb="7">
      <t>トウ</t>
    </rPh>
    <rPh sb="7" eb="9">
      <t>ジッセキ</t>
    </rPh>
    <rPh sb="9" eb="10">
      <t>ボ</t>
    </rPh>
    <phoneticPr fontId="4"/>
  </si>
  <si>
    <t>非常勤職員雇用</t>
    <rPh sb="0" eb="5">
      <t>ヒ</t>
    </rPh>
    <rPh sb="5" eb="7">
      <t>コヨウ</t>
    </rPh>
    <phoneticPr fontId="38"/>
  </si>
  <si>
    <t>非常勤職員雇用関係</t>
  </si>
  <si>
    <t>・訓令案・通達案</t>
  </si>
  <si>
    <t>以下について移管（それ以外は廃棄。）
・重要な訓令及び通達の制定又は改廃のための決裁文書</t>
  </si>
  <si>
    <t>・行政文書ファイル管理簿</t>
  </si>
  <si>
    <t>常用</t>
  </si>
  <si>
    <t>・受付簿</t>
  </si>
  <si>
    <t>決裁文書の管理を行うための帳簿</t>
  </si>
  <si>
    <t>建築施工</t>
    <rPh sb="0" eb="2">
      <t>ケンチク</t>
    </rPh>
    <rPh sb="2" eb="4">
      <t>セコウ</t>
    </rPh>
    <phoneticPr fontId="4"/>
  </si>
  <si>
    <t>行政文書ファイル等の移管又は廃棄の状況が記録された帳簿</t>
  </si>
  <si>
    <t>・押印台帳</t>
  </si>
  <si>
    <t>通知文書に関する文書（５）</t>
  </si>
  <si>
    <t>通知文書に関する文書（３）</t>
  </si>
  <si>
    <t>通知文書に関する文書（１）</t>
  </si>
  <si>
    <t>調書に関する文書</t>
  </si>
  <si>
    <t>公印</t>
  </si>
  <si>
    <t>公印の作成・廃止に関する文書</t>
  </si>
  <si>
    <t>繰越</t>
    <rPh sb="0" eb="2">
      <t>クリコシ</t>
    </rPh>
    <phoneticPr fontId="4"/>
  </si>
  <si>
    <t>・公印作成・廃止承認申請
・公印登録・廃止届出</t>
  </si>
  <si>
    <t>住民税</t>
    <rPh sb="0" eb="3">
      <t>ジュウミンゼイ</t>
    </rPh>
    <phoneticPr fontId="42"/>
  </si>
  <si>
    <t>管理簿</t>
    <rPh sb="0" eb="3">
      <t>カンリボ</t>
    </rPh>
    <phoneticPr fontId="38"/>
  </si>
  <si>
    <t>・ＩＣカード管理簿
・ＩＣカード使用台帳</t>
    <rPh sb="6" eb="9">
      <t>カンリボ</t>
    </rPh>
    <rPh sb="16" eb="18">
      <t>シヨウ</t>
    </rPh>
    <rPh sb="18" eb="20">
      <t>ダイチョウ</t>
    </rPh>
    <phoneticPr fontId="38"/>
  </si>
  <si>
    <t>平成○年度　勤務指定関係</t>
    <rPh sb="0" eb="5">
      <t>ヘ</t>
    </rPh>
    <rPh sb="6" eb="8">
      <t>キンム</t>
    </rPh>
    <rPh sb="8" eb="10">
      <t>シテイ</t>
    </rPh>
    <rPh sb="10" eb="12">
      <t>カンケイ</t>
    </rPh>
    <phoneticPr fontId="42"/>
  </si>
  <si>
    <t>タクシーの使用</t>
  </si>
  <si>
    <t>公共交通機関の使用</t>
    <rPh sb="0" eb="2">
      <t>コウキョウ</t>
    </rPh>
    <rPh sb="2" eb="4">
      <t>コウツウ</t>
    </rPh>
    <rPh sb="4" eb="6">
      <t>キカン</t>
    </rPh>
    <rPh sb="7" eb="9">
      <t>シヨウ</t>
    </rPh>
    <phoneticPr fontId="38"/>
  </si>
  <si>
    <t>ＩＣカード乗車券使用実績に関する文書</t>
    <rPh sb="5" eb="8">
      <t>ジョウシャケン</t>
    </rPh>
    <rPh sb="8" eb="10">
      <t>シヨウ</t>
    </rPh>
    <rPh sb="10" eb="12">
      <t>ジッセキ</t>
    </rPh>
    <rPh sb="13" eb="14">
      <t>カン</t>
    </rPh>
    <rPh sb="16" eb="18">
      <t>ブンショ</t>
    </rPh>
    <phoneticPr fontId="38"/>
  </si>
  <si>
    <t>退職</t>
    <rPh sb="0" eb="2">
      <t>タイショク</t>
    </rPh>
    <phoneticPr fontId="4"/>
  </si>
  <si>
    <t>情報公開</t>
  </si>
  <si>
    <t>・行政文書の開示決定（不開示決定・延長）について
・行政文書開示請求書の補正について</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</si>
  <si>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38"/>
  </si>
  <si>
    <t>保有個人情報利用状況</t>
    <rPh sb="0" eb="2">
      <t>ホユウ</t>
    </rPh>
    <rPh sb="2" eb="4">
      <t>コジン</t>
    </rPh>
    <rPh sb="4" eb="6">
      <t>ジョウホウ</t>
    </rPh>
    <rPh sb="6" eb="8">
      <t>リヨウ</t>
    </rPh>
    <rPh sb="8" eb="10">
      <t>ジョウキョウ</t>
    </rPh>
    <phoneticPr fontId="38"/>
  </si>
  <si>
    <t>総務に関する文書</t>
  </si>
  <si>
    <t>船舶建造・修理に関する契約書類</t>
    <rPh sb="0" eb="2">
      <t>センパク</t>
    </rPh>
    <rPh sb="2" eb="4">
      <t>ケンゾウ</t>
    </rPh>
    <rPh sb="5" eb="7">
      <t>シュウリ</t>
    </rPh>
    <rPh sb="8" eb="9">
      <t>カン</t>
    </rPh>
    <rPh sb="11" eb="13">
      <t>ケイヤク</t>
    </rPh>
    <rPh sb="13" eb="15">
      <t>ショルイ</t>
    </rPh>
    <phoneticPr fontId="4"/>
  </si>
  <si>
    <t>会議起案に関する文書</t>
  </si>
  <si>
    <t>懇談会に関する文書</t>
  </si>
  <si>
    <t>領収書</t>
    <rPh sb="0" eb="2">
      <t>リョウシュウ</t>
    </rPh>
    <rPh sb="2" eb="3">
      <t>ショ</t>
    </rPh>
    <phoneticPr fontId="4"/>
  </si>
  <si>
    <t>国有財産に関する文書</t>
    <rPh sb="0" eb="2">
      <t>コクユウ</t>
    </rPh>
    <rPh sb="2" eb="4">
      <t>ザイサン</t>
    </rPh>
    <rPh sb="5" eb="6">
      <t>カン</t>
    </rPh>
    <rPh sb="8" eb="10">
      <t>ブンショ</t>
    </rPh>
    <phoneticPr fontId="38"/>
  </si>
  <si>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38"/>
  </si>
  <si>
    <t>5
（消滅後）</t>
    <rPh sb="3" eb="5">
      <t>ショウメツ</t>
    </rPh>
    <rPh sb="5" eb="6">
      <t>ゴ</t>
    </rPh>
    <phoneticPr fontId="38"/>
  </si>
  <si>
    <t>当該物品が０となった後の保存期間</t>
    <rPh sb="0" eb="2">
      <t>トウガイ</t>
    </rPh>
    <rPh sb="2" eb="4">
      <t>ブッピン</t>
    </rPh>
    <rPh sb="10" eb="11">
      <t>ノチ</t>
    </rPh>
    <rPh sb="12" eb="14">
      <t>ホゾン</t>
    </rPh>
    <rPh sb="14" eb="16">
      <t>キカン</t>
    </rPh>
    <phoneticPr fontId="38"/>
  </si>
  <si>
    <t>物品受領簿</t>
    <rPh sb="0" eb="2">
      <t>ブッピン</t>
    </rPh>
    <rPh sb="2" eb="4">
      <t>ジュリョウ</t>
    </rPh>
    <rPh sb="4" eb="5">
      <t>ボ</t>
    </rPh>
    <phoneticPr fontId="38"/>
  </si>
  <si>
    <t>監督・検査関係</t>
    <rPh sb="0" eb="2">
      <t>カントク</t>
    </rPh>
    <rPh sb="3" eb="5">
      <t>ケンサ</t>
    </rPh>
    <rPh sb="5" eb="7">
      <t>カンケイ</t>
    </rPh>
    <phoneticPr fontId="37"/>
  </si>
  <si>
    <t>3
（消滅後）</t>
    <rPh sb="3" eb="5">
      <t>ショウメツ</t>
    </rPh>
    <rPh sb="5" eb="6">
      <t>ゴ</t>
    </rPh>
    <phoneticPr fontId="38"/>
  </si>
  <si>
    <t>同上</t>
    <rPh sb="0" eb="2">
      <t>ドウジョウ</t>
    </rPh>
    <phoneticPr fontId="38"/>
  </si>
  <si>
    <t>物品供用官交替整理簿</t>
    <rPh sb="0" eb="2">
      <t>ブッピン</t>
    </rPh>
    <rPh sb="2" eb="4">
      <t>キョウヨウ</t>
    </rPh>
    <rPh sb="4" eb="5">
      <t>カン</t>
    </rPh>
    <rPh sb="5" eb="7">
      <t>コウタイ</t>
    </rPh>
    <rPh sb="7" eb="9">
      <t>セイリ</t>
    </rPh>
    <rPh sb="9" eb="10">
      <t>ボ</t>
    </rPh>
    <phoneticPr fontId="38"/>
  </si>
  <si>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37"/>
  </si>
  <si>
    <t>受払簿</t>
    <rPh sb="0" eb="2">
      <t>ウケハライ</t>
    </rPh>
    <rPh sb="2" eb="3">
      <t>ボ</t>
    </rPh>
    <phoneticPr fontId="38"/>
  </si>
  <si>
    <t>行政監察</t>
  </si>
  <si>
    <t>ホームページ関係</t>
    <rPh sb="6" eb="8">
      <t>カンケイ</t>
    </rPh>
    <phoneticPr fontId="38"/>
  </si>
  <si>
    <t>あゆみ（年誌・工事史）</t>
    <rPh sb="4" eb="5">
      <t>ネンシ</t>
    </rPh>
    <rPh sb="5" eb="6">
      <t>シ</t>
    </rPh>
    <rPh sb="7" eb="9">
      <t>コウジ</t>
    </rPh>
    <rPh sb="9" eb="10">
      <t>シ</t>
    </rPh>
    <phoneticPr fontId="38"/>
  </si>
  <si>
    <t>問い合わせに関する文書</t>
    <rPh sb="0" eb="1">
      <t>ト</t>
    </rPh>
    <rPh sb="2" eb="3">
      <t>ア</t>
    </rPh>
    <rPh sb="6" eb="7">
      <t>カン</t>
    </rPh>
    <rPh sb="9" eb="11">
      <t>ブンショ</t>
    </rPh>
    <phoneticPr fontId="38"/>
  </si>
  <si>
    <t>メールＢＯＸ対応</t>
    <rPh sb="6" eb="8">
      <t>タイオウ</t>
    </rPh>
    <phoneticPr fontId="38"/>
  </si>
  <si>
    <t>記者発表関係</t>
    <rPh sb="0" eb="2">
      <t>キシャ</t>
    </rPh>
    <rPh sb="2" eb="4">
      <t>ハッピョウ</t>
    </rPh>
    <rPh sb="4" eb="6">
      <t>カンケイ</t>
    </rPh>
    <phoneticPr fontId="38"/>
  </si>
  <si>
    <t>各種広報関係</t>
    <rPh sb="0" eb="2">
      <t>カクシュ</t>
    </rPh>
    <rPh sb="2" eb="4">
      <t>コウホウ</t>
    </rPh>
    <rPh sb="4" eb="6">
      <t>カンケイ</t>
    </rPh>
    <phoneticPr fontId="38"/>
  </si>
  <si>
    <t>建大、その他研修</t>
    <rPh sb="0" eb="1">
      <t>ケン</t>
    </rPh>
    <rPh sb="1" eb="2">
      <t>ダイ</t>
    </rPh>
    <rPh sb="3" eb="6">
      <t>ソノタ</t>
    </rPh>
    <rPh sb="6" eb="8">
      <t>ケンシュウ</t>
    </rPh>
    <phoneticPr fontId="38"/>
  </si>
  <si>
    <t>管内研修</t>
    <rPh sb="0" eb="2">
      <t>カンナイ</t>
    </rPh>
    <rPh sb="2" eb="4">
      <t>ケンシュウ</t>
    </rPh>
    <phoneticPr fontId="38"/>
  </si>
  <si>
    <t>各課の工事・業務における共通する区分</t>
    <rPh sb="0" eb="2">
      <t>カクカ</t>
    </rPh>
    <rPh sb="3" eb="5">
      <t>コウジ</t>
    </rPh>
    <rPh sb="6" eb="8">
      <t>ギョウム</t>
    </rPh>
    <rPh sb="12" eb="14">
      <t>キョウツウ</t>
    </rPh>
    <rPh sb="16" eb="18">
      <t>クブン</t>
    </rPh>
    <phoneticPr fontId="37"/>
  </si>
  <si>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37"/>
  </si>
  <si>
    <t>監督・検査関係（５年保存）</t>
    <rPh sb="0" eb="2">
      <t>カントク</t>
    </rPh>
    <rPh sb="3" eb="5">
      <t>ケンサ</t>
    </rPh>
    <rPh sb="5" eb="7">
      <t>カンケイ</t>
    </rPh>
    <phoneticPr fontId="37"/>
  </si>
  <si>
    <t>通知文</t>
    <rPh sb="0" eb="3">
      <t>ツウチブン</t>
    </rPh>
    <phoneticPr fontId="38"/>
  </si>
  <si>
    <t>請負工事完成図書関係（５年保存）</t>
    <rPh sb="0" eb="2">
      <t>ウケオイ</t>
    </rPh>
    <rPh sb="2" eb="4">
      <t>コウジ</t>
    </rPh>
    <rPh sb="4" eb="6">
      <t>カンセイ</t>
    </rPh>
    <rPh sb="6" eb="8">
      <t>トショ</t>
    </rPh>
    <rPh sb="8" eb="10">
      <t>カンケイ</t>
    </rPh>
    <rPh sb="12" eb="13">
      <t>ネン</t>
    </rPh>
    <rPh sb="13" eb="15">
      <t>ホゾン</t>
    </rPh>
    <phoneticPr fontId="37"/>
  </si>
  <si>
    <t>郵便</t>
  </si>
  <si>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37"/>
  </si>
  <si>
    <t>業務委託報告書関係（１０年保存）</t>
    <rPh sb="0" eb="2">
      <t>ギョウム</t>
    </rPh>
    <rPh sb="2" eb="4">
      <t>イタク</t>
    </rPh>
    <rPh sb="4" eb="6">
      <t>ホウコク</t>
    </rPh>
    <rPh sb="6" eb="7">
      <t>ショ</t>
    </rPh>
    <rPh sb="7" eb="9">
      <t>ショカンケイ</t>
    </rPh>
    <phoneticPr fontId="37"/>
  </si>
  <si>
    <t>資格審査会資料</t>
    <rPh sb="0" eb="2">
      <t>シカク</t>
    </rPh>
    <rPh sb="2" eb="4">
      <t>シンサ</t>
    </rPh>
    <rPh sb="4" eb="5">
      <t>カイ</t>
    </rPh>
    <rPh sb="5" eb="7">
      <t>シリョウ</t>
    </rPh>
    <phoneticPr fontId="4"/>
  </si>
  <si>
    <t>業務委託報告書関係（５年保存）</t>
    <rPh sb="0" eb="2">
      <t>ギョウム</t>
    </rPh>
    <rPh sb="2" eb="4">
      <t>イタク</t>
    </rPh>
    <rPh sb="4" eb="6">
      <t>ホウコク</t>
    </rPh>
    <rPh sb="6" eb="7">
      <t>ショ</t>
    </rPh>
    <rPh sb="7" eb="9">
      <t>ショカンケイ</t>
    </rPh>
    <phoneticPr fontId="37"/>
  </si>
  <si>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37"/>
  </si>
  <si>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4"/>
  </si>
  <si>
    <t>事前協議書</t>
    <rPh sb="0" eb="2">
      <t>ジゼン</t>
    </rPh>
    <rPh sb="2" eb="5">
      <t>キョウギショ</t>
    </rPh>
    <phoneticPr fontId="4"/>
  </si>
  <si>
    <t>予算執行管理</t>
    <rPh sb="0" eb="2">
      <t>ヨサン</t>
    </rPh>
    <rPh sb="2" eb="4">
      <t>シッコウ</t>
    </rPh>
    <rPh sb="4" eb="6">
      <t>カンリ</t>
    </rPh>
    <phoneticPr fontId="4"/>
  </si>
  <si>
    <t>河川部</t>
    <rPh sb="0" eb="3">
      <t>カセンブ</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</si>
  <si>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38"/>
  </si>
  <si>
    <t>全体（基本）計画書</t>
    <rPh sb="0" eb="2">
      <t>ゼンタイ</t>
    </rPh>
    <rPh sb="3" eb="5">
      <t>キホン</t>
    </rPh>
    <rPh sb="6" eb="9">
      <t>ケイカクショ</t>
    </rPh>
    <phoneticPr fontId="38"/>
  </si>
  <si>
    <t>５ヶ年計画書</t>
    <rPh sb="2" eb="3">
      <t>ネン</t>
    </rPh>
    <rPh sb="3" eb="6">
      <t>ケイカクショ</t>
    </rPh>
    <phoneticPr fontId="38"/>
  </si>
  <si>
    <t>道路整備５ヶ年計画書、道路技術５ヶ年計画書</t>
    <rPh sb="0" eb="2">
      <t>ドウロ</t>
    </rPh>
    <rPh sb="2" eb="4">
      <t>セイビ</t>
    </rPh>
    <rPh sb="6" eb="7">
      <t>ネン</t>
    </rPh>
    <rPh sb="7" eb="10">
      <t>ケイカクショ</t>
    </rPh>
    <rPh sb="11" eb="13">
      <t>ドウロ</t>
    </rPh>
    <rPh sb="13" eb="15">
      <t>ギジュツ</t>
    </rPh>
    <rPh sb="17" eb="18">
      <t>ネン</t>
    </rPh>
    <rPh sb="18" eb="21">
      <t>ケイカクショ</t>
    </rPh>
    <phoneticPr fontId="38"/>
  </si>
  <si>
    <t>実施計画書</t>
    <rPh sb="0" eb="2">
      <t>ジッシ</t>
    </rPh>
    <rPh sb="2" eb="5">
      <t>ケイカクショ</t>
    </rPh>
    <phoneticPr fontId="38"/>
  </si>
  <si>
    <t>予算要求関係</t>
    <rPh sb="0" eb="2">
      <t>ヨサン</t>
    </rPh>
    <rPh sb="2" eb="4">
      <t>ヨウキュウ</t>
    </rPh>
    <rPh sb="4" eb="6">
      <t>カンケイ</t>
    </rPh>
    <phoneticPr fontId="38"/>
  </si>
  <si>
    <t>予算要求資料</t>
    <rPh sb="0" eb="2">
      <t>ヨサン</t>
    </rPh>
    <rPh sb="2" eb="4">
      <t>ヨウキュウ</t>
    </rPh>
    <rPh sb="4" eb="6">
      <t>シリョウ</t>
    </rPh>
    <phoneticPr fontId="38"/>
  </si>
  <si>
    <t>精算調書</t>
    <rPh sb="0" eb="2">
      <t>セイサン</t>
    </rPh>
    <rPh sb="2" eb="4">
      <t>チョウショ</t>
    </rPh>
    <phoneticPr fontId="38"/>
  </si>
  <si>
    <t>会議に関する文書(5年保存)</t>
    <rPh sb="0" eb="2">
      <t>カイギ</t>
    </rPh>
    <rPh sb="3" eb="4">
      <t>カン</t>
    </rPh>
    <rPh sb="6" eb="8">
      <t>ブンショ</t>
    </rPh>
    <rPh sb="10" eb="11">
      <t>ネン</t>
    </rPh>
    <rPh sb="11" eb="13">
      <t>ホゾン</t>
    </rPh>
    <phoneticPr fontId="38"/>
  </si>
  <si>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38"/>
  </si>
  <si>
    <t>会議に関する文書(3年保存)</t>
    <rPh sb="0" eb="2">
      <t>カイギ</t>
    </rPh>
    <rPh sb="3" eb="4">
      <t>カン</t>
    </rPh>
    <rPh sb="6" eb="8">
      <t>ブンショ</t>
    </rPh>
    <rPh sb="10" eb="11">
      <t>ネン</t>
    </rPh>
    <rPh sb="11" eb="13">
      <t>ホゾン</t>
    </rPh>
    <phoneticPr fontId="38"/>
  </si>
  <si>
    <t>設計委託業務関係資料</t>
    <rPh sb="6" eb="8">
      <t>カンケイ</t>
    </rPh>
    <rPh sb="8" eb="10">
      <t>シリョウ</t>
    </rPh>
    <phoneticPr fontId="5"/>
  </si>
  <si>
    <t>積算関係資料</t>
    <rPh sb="0" eb="2">
      <t>セキサン</t>
    </rPh>
    <rPh sb="2" eb="4">
      <t>カンケイ</t>
    </rPh>
    <rPh sb="4" eb="6">
      <t>シリョウ</t>
    </rPh>
    <phoneticPr fontId="5"/>
  </si>
  <si>
    <t>設計図</t>
    <rPh sb="0" eb="3">
      <t>セッケイズ</t>
    </rPh>
    <phoneticPr fontId="5"/>
  </si>
  <si>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38"/>
  </si>
  <si>
    <t>平成○年度　総合健診勤務免除申請書</t>
    <rPh sb="0" eb="2">
      <t>ヘイセイ</t>
    </rPh>
    <rPh sb="3" eb="5">
      <t>ネンド</t>
    </rPh>
    <phoneticPr fontId="42"/>
  </si>
  <si>
    <t>施工体制確認資料</t>
    <rPh sb="0" eb="2">
      <t>セコウ</t>
    </rPh>
    <rPh sb="2" eb="4">
      <t>タイセイ</t>
    </rPh>
    <rPh sb="4" eb="6">
      <t>カクニン</t>
    </rPh>
    <rPh sb="6" eb="8">
      <t>シリョウ</t>
    </rPh>
    <phoneticPr fontId="38"/>
  </si>
  <si>
    <t>営繕部</t>
    <rPh sb="0" eb="3">
      <t>エイゼンブ</t>
    </rPh>
    <phoneticPr fontId="4"/>
  </si>
  <si>
    <t>用地事務例規・通知に関する文書（１０年保存）</t>
    <rPh sb="0" eb="2">
      <t>ヨウチ</t>
    </rPh>
    <rPh sb="2" eb="4">
      <t>ジム</t>
    </rPh>
    <rPh sb="4" eb="6">
      <t>レイキ</t>
    </rPh>
    <rPh sb="7" eb="9">
      <t>ツウチ</t>
    </rPh>
    <rPh sb="10" eb="11">
      <t>カン</t>
    </rPh>
    <rPh sb="13" eb="15">
      <t>ブンショ</t>
    </rPh>
    <rPh sb="18" eb="19">
      <t>ネン</t>
    </rPh>
    <rPh sb="19" eb="21">
      <t>ホゾン</t>
    </rPh>
    <phoneticPr fontId="38"/>
  </si>
  <si>
    <t>予算要求資料、営繕計画書</t>
  </si>
  <si>
    <t>用地事務取扱規則関係、用地事務取扱規則関係、用地調査等業務委託請負基準関係、用地部長通知、課長事務連絡</t>
    <rPh sb="0" eb="2">
      <t>ヨウチ</t>
    </rPh>
    <rPh sb="2" eb="4">
      <t>ジム</t>
    </rPh>
    <rPh sb="4" eb="6">
      <t>トリアツカイ</t>
    </rPh>
    <rPh sb="6" eb="8">
      <t>キソク</t>
    </rPh>
    <rPh sb="8" eb="10">
      <t>カンケイ</t>
    </rPh>
    <rPh sb="11" eb="13">
      <t>ヨウチ</t>
    </rPh>
    <rPh sb="13" eb="15">
      <t>ジム</t>
    </rPh>
    <rPh sb="15" eb="17">
      <t>トリアツカイ</t>
    </rPh>
    <rPh sb="17" eb="19">
      <t>キソク</t>
    </rPh>
    <rPh sb="19" eb="21">
      <t>カンケイ</t>
    </rPh>
    <rPh sb="22" eb="24">
      <t>ヨウチ</t>
    </rPh>
    <rPh sb="24" eb="26">
      <t>チョウサ</t>
    </rPh>
    <rPh sb="26" eb="27">
      <t>トウ</t>
    </rPh>
    <rPh sb="27" eb="29">
      <t>ギョウム</t>
    </rPh>
    <rPh sb="29" eb="31">
      <t>イタク</t>
    </rPh>
    <rPh sb="31" eb="33">
      <t>ウケオイ</t>
    </rPh>
    <rPh sb="33" eb="35">
      <t>キジュン</t>
    </rPh>
    <rPh sb="35" eb="37">
      <t>カンケイ</t>
    </rPh>
    <rPh sb="38" eb="40">
      <t>ヨウチ</t>
    </rPh>
    <rPh sb="40" eb="42">
      <t>ブチョウ</t>
    </rPh>
    <rPh sb="42" eb="44">
      <t>ツウチ</t>
    </rPh>
    <rPh sb="45" eb="47">
      <t>カチョウ</t>
    </rPh>
    <rPh sb="47" eb="49">
      <t>ジム</t>
    </rPh>
    <rPh sb="49" eb="51">
      <t>レンラク</t>
    </rPh>
    <phoneticPr fontId="38"/>
  </si>
  <si>
    <t>用地事務例規・通知に関する文書（５年保存）</t>
    <rPh sb="0" eb="2">
      <t>ヨウチ</t>
    </rPh>
    <rPh sb="2" eb="4">
      <t>ジム</t>
    </rPh>
    <rPh sb="4" eb="6">
      <t>レイキ</t>
    </rPh>
    <rPh sb="7" eb="9">
      <t>ツウチ</t>
    </rPh>
    <rPh sb="10" eb="11">
      <t>カン</t>
    </rPh>
    <rPh sb="13" eb="15">
      <t>ブンショ</t>
    </rPh>
    <rPh sb="17" eb="18">
      <t>ネン</t>
    </rPh>
    <rPh sb="18" eb="20">
      <t>ホゾン</t>
    </rPh>
    <phoneticPr fontId="38"/>
  </si>
  <si>
    <t>用地部長通知、課長事務連絡</t>
    <rPh sb="0" eb="2">
      <t>ヨウチ</t>
    </rPh>
    <rPh sb="2" eb="4">
      <t>ブチョウ</t>
    </rPh>
    <rPh sb="4" eb="6">
      <t>ツウチ</t>
    </rPh>
    <rPh sb="7" eb="9">
      <t>カチョウ</t>
    </rPh>
    <rPh sb="9" eb="11">
      <t>ジム</t>
    </rPh>
    <rPh sb="11" eb="13">
      <t>レンラク</t>
    </rPh>
    <phoneticPr fontId="38"/>
  </si>
  <si>
    <t>用地業務資料に関する文書</t>
    <rPh sb="0" eb="2">
      <t>ヨウチ</t>
    </rPh>
    <rPh sb="2" eb="4">
      <t>ギョウム</t>
    </rPh>
    <rPh sb="4" eb="6">
      <t>シリョウ</t>
    </rPh>
    <rPh sb="7" eb="8">
      <t>カン</t>
    </rPh>
    <rPh sb="10" eb="12">
      <t>ブンショ</t>
    </rPh>
    <phoneticPr fontId="38"/>
  </si>
  <si>
    <t>用地業務資料関係</t>
    <rPh sb="0" eb="2">
      <t>ヨウチ</t>
    </rPh>
    <rPh sb="2" eb="4">
      <t>ギョウム</t>
    </rPh>
    <rPh sb="4" eb="6">
      <t>シリョウ</t>
    </rPh>
    <rPh sb="6" eb="8">
      <t>カンケイ</t>
    </rPh>
    <phoneticPr fontId="38"/>
  </si>
  <si>
    <t>会議に関する文書（３年保存）</t>
    <rPh sb="0" eb="2">
      <t>カイギ</t>
    </rPh>
    <rPh sb="3" eb="4">
      <t>カン</t>
    </rPh>
    <rPh sb="6" eb="8">
      <t>ブンショ</t>
    </rPh>
    <rPh sb="10" eb="11">
      <t>ネン</t>
    </rPh>
    <rPh sb="11" eb="13">
      <t>ホゾン</t>
    </rPh>
    <phoneticPr fontId="38"/>
  </si>
  <si>
    <t>会議に関する文書（１年保存）</t>
    <rPh sb="0" eb="2">
      <t>カイギ</t>
    </rPh>
    <rPh sb="3" eb="4">
      <t>カン</t>
    </rPh>
    <rPh sb="6" eb="8">
      <t>ブンショ</t>
    </rPh>
    <phoneticPr fontId="38"/>
  </si>
  <si>
    <t>用地部</t>
    <rPh sb="0" eb="3">
      <t>ヨウチブ</t>
    </rPh>
    <phoneticPr fontId="4"/>
  </si>
  <si>
    <t>軌道法及び鉄道事業法関係</t>
  </si>
  <si>
    <t>軌道法の特許に関する意見、照会書、鉄道事業法第８条許可に関する意見・照会書、鉄道事業法第61条施工認可・意見・照会書、鉄道事業法第62条許可に関する通知書</t>
  </si>
  <si>
    <t>庶務に関する事項</t>
    <rPh sb="0" eb="2">
      <t>ショム</t>
    </rPh>
    <rPh sb="3" eb="4">
      <t>カン</t>
    </rPh>
    <rPh sb="6" eb="8">
      <t>ジコウ</t>
    </rPh>
    <phoneticPr fontId="4"/>
  </si>
  <si>
    <t>上記以外の庶務業務</t>
    <rPh sb="0" eb="2">
      <t>ジョウキ</t>
    </rPh>
    <rPh sb="2" eb="4">
      <t>イガイ</t>
    </rPh>
    <rPh sb="5" eb="7">
      <t>ショム</t>
    </rPh>
    <rPh sb="7" eb="9">
      <t>ギョウム</t>
    </rPh>
    <phoneticPr fontId="4"/>
  </si>
  <si>
    <t>全業務共通</t>
    <rPh sb="0" eb="3">
      <t>ゼンギョウム</t>
    </rPh>
    <rPh sb="3" eb="5">
      <t>キョウツウ</t>
    </rPh>
    <phoneticPr fontId="4"/>
  </si>
  <si>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4"/>
  </si>
  <si>
    <t>出版物や公表物を編集した文書</t>
    <rPh sb="0" eb="3">
      <t>シュッパンブツ</t>
    </rPh>
    <rPh sb="4" eb="6">
      <t>コウヒョウ</t>
    </rPh>
    <rPh sb="6" eb="7">
      <t>ブツ</t>
    </rPh>
    <rPh sb="8" eb="10">
      <t>ヘンシュウ</t>
    </rPh>
    <rPh sb="12" eb="14">
      <t>ブンショ</t>
    </rPh>
    <phoneticPr fontId="4"/>
  </si>
  <si>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4"/>
  </si>
  <si>
    <t>所掌事務に関する事実関係の問い合わせへの応答</t>
    <rPh sb="0" eb="2">
      <t>ショショウ</t>
    </rPh>
    <rPh sb="2" eb="4">
      <t>ジム</t>
    </rPh>
    <rPh sb="5" eb="6">
      <t>カン</t>
    </rPh>
    <rPh sb="8" eb="10">
      <t>ジジツ</t>
    </rPh>
    <rPh sb="10" eb="12">
      <t>カンケイ</t>
    </rPh>
    <rPh sb="13" eb="14">
      <t>ト</t>
    </rPh>
    <rPh sb="15" eb="16">
      <t>ア</t>
    </rPh>
    <rPh sb="20" eb="22">
      <t>オウトウ</t>
    </rPh>
    <phoneticPr fontId="4"/>
  </si>
  <si>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4"/>
  </si>
  <si>
    <t>特定個人情報の取扱いに関する文書</t>
    <rPh sb="0" eb="2">
      <t>トクテイ</t>
    </rPh>
    <rPh sb="2" eb="4">
      <t>コジン</t>
    </rPh>
    <rPh sb="4" eb="6">
      <t>ジョウホウ</t>
    </rPh>
    <rPh sb="7" eb="9">
      <t>トリアツカイ</t>
    </rPh>
    <rPh sb="11" eb="12">
      <t>カン</t>
    </rPh>
    <rPh sb="14" eb="16">
      <t>ブンショ</t>
    </rPh>
    <phoneticPr fontId="4"/>
  </si>
  <si>
    <t>物品の無償貸付</t>
    <rPh sb="0" eb="2">
      <t>ブッピン</t>
    </rPh>
    <rPh sb="3" eb="5">
      <t>ムショウ</t>
    </rPh>
    <rPh sb="5" eb="7">
      <t>カシツケ</t>
    </rPh>
    <phoneticPr fontId="4"/>
  </si>
  <si>
    <t>③出版物や公表物を編集した文書</t>
    <rPh sb="1" eb="4">
      <t>シュッパンブツ</t>
    </rPh>
    <rPh sb="5" eb="7">
      <t>コウヒョウ</t>
    </rPh>
    <rPh sb="7" eb="8">
      <t>ブツ</t>
    </rPh>
    <rPh sb="9" eb="11">
      <t>ヘンシュウ</t>
    </rPh>
    <rPh sb="13" eb="15">
      <t>ブンショ</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</si>
  <si>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</si>
  <si>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</si>
  <si>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</si>
  <si>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行政文書ファイル管理簿その他の業務に常時利用するものとして継続的に保有すべき行政文書</t>
  </si>
  <si>
    <t>取得した文書の管理を行うための帳簿</t>
    <rPh sb="0" eb="2">
      <t>シュトク</t>
    </rPh>
    <rPh sb="4" eb="6">
      <t>ブンショ</t>
    </rPh>
    <rPh sb="7" eb="9">
      <t>カンリ</t>
    </rPh>
    <rPh sb="10" eb="11">
      <t>オコナ</t>
    </rPh>
    <rPh sb="15" eb="17">
      <t>チョウボ</t>
    </rPh>
    <phoneticPr fontId="38"/>
  </si>
  <si>
    <t>決裁簿</t>
    <rPh sb="0" eb="2">
      <t>ケッサイ</t>
    </rPh>
    <phoneticPr fontId="38"/>
  </si>
  <si>
    <t>-</t>
  </si>
  <si>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38"/>
  </si>
  <si>
    <t>繰越確定計算書</t>
    <rPh sb="0" eb="2">
      <t>クリコシ</t>
    </rPh>
    <rPh sb="2" eb="4">
      <t>カクテイ</t>
    </rPh>
    <rPh sb="4" eb="7">
      <t>ケイサンショ</t>
    </rPh>
    <phoneticPr fontId="41"/>
  </si>
  <si>
    <t>移管・廃棄簿</t>
    <rPh sb="0" eb="2">
      <t>イカン</t>
    </rPh>
    <rPh sb="3" eb="5">
      <t>ハイキ</t>
    </rPh>
    <rPh sb="5" eb="6">
      <t>ボ</t>
    </rPh>
    <phoneticPr fontId="38"/>
  </si>
  <si>
    <t>年金改定通知書</t>
    <rPh sb="0" eb="2">
      <t>ネンキン</t>
    </rPh>
    <rPh sb="2" eb="4">
      <t>カイテイ</t>
    </rPh>
    <rPh sb="4" eb="6">
      <t>ツウチ</t>
    </rPh>
    <rPh sb="6" eb="7">
      <t>ショ</t>
    </rPh>
    <phoneticPr fontId="42"/>
  </si>
  <si>
    <t>会議</t>
  </si>
  <si>
    <t>予算</t>
    <rPh sb="0" eb="2">
      <t>ヨサン</t>
    </rPh>
    <phoneticPr fontId="4"/>
  </si>
  <si>
    <t>平成○○年度　予算要求</t>
    <rPh sb="0" eb="2">
      <t>ヘイセイ</t>
    </rPh>
    <rPh sb="4" eb="6">
      <t>ネンド</t>
    </rPh>
    <rPh sb="7" eb="9">
      <t>ヨサン</t>
    </rPh>
    <rPh sb="9" eb="11">
      <t>ヨウキュウ</t>
    </rPh>
    <phoneticPr fontId="42"/>
  </si>
  <si>
    <t>平成○○年度　分担金</t>
    <rPh sb="0" eb="2">
      <t>ヘイセイ</t>
    </rPh>
    <rPh sb="4" eb="6">
      <t>ネンド</t>
    </rPh>
    <rPh sb="7" eb="10">
      <t>ブンタンキン</t>
    </rPh>
    <phoneticPr fontId="42"/>
  </si>
  <si>
    <t>公文書（施行）</t>
    <rPh sb="0" eb="3">
      <t>コウブンショ</t>
    </rPh>
    <rPh sb="4" eb="6">
      <t>セコウ</t>
    </rPh>
    <phoneticPr fontId="4"/>
  </si>
  <si>
    <t>○○年度　公文書（施行）</t>
    <rPh sb="5" eb="8">
      <t>コウブンショ</t>
    </rPh>
    <rPh sb="9" eb="11">
      <t>セコウ</t>
    </rPh>
    <phoneticPr fontId="4"/>
  </si>
  <si>
    <t>・○○年度　○○調査(業務)
・○○年度　○○（件名）</t>
    <rPh sb="3" eb="5">
      <t>ネンド</t>
    </rPh>
    <rPh sb="8" eb="10">
      <t>チョウサ</t>
    </rPh>
    <rPh sb="11" eb="13">
      <t>ギョウム</t>
    </rPh>
    <phoneticPr fontId="42"/>
  </si>
  <si>
    <t>監督・検査</t>
    <rPh sb="0" eb="2">
      <t>カントク</t>
    </rPh>
    <rPh sb="3" eb="5">
      <t>ケンサ</t>
    </rPh>
    <phoneticPr fontId="42"/>
  </si>
  <si>
    <t>平成○○年度　請負工事成績評定通知
平成○○年度　請負業務成績評定通知</t>
    <rPh sb="0" eb="2">
      <t>ヘイセイ</t>
    </rPh>
    <rPh sb="4" eb="6">
      <t>ネンド</t>
    </rPh>
    <rPh sb="7" eb="9">
      <t>ウケオイ</t>
    </rPh>
    <rPh sb="9" eb="11">
      <t>コウジ</t>
    </rPh>
    <rPh sb="11" eb="13">
      <t>セイセキ</t>
    </rPh>
    <rPh sb="13" eb="15">
      <t>ヒョウテイ</t>
    </rPh>
    <rPh sb="15" eb="17">
      <t>ツウチ</t>
    </rPh>
    <rPh sb="27" eb="29">
      <t>ギョウム</t>
    </rPh>
    <phoneticPr fontId="42"/>
  </si>
  <si>
    <t>技術開発に関する事項</t>
    <rPh sb="0" eb="2">
      <t>ギジュツ</t>
    </rPh>
    <rPh sb="2" eb="4">
      <t>カイハツ</t>
    </rPh>
    <phoneticPr fontId="42"/>
  </si>
  <si>
    <t>海洋環境・技術に関する事項</t>
    <rPh sb="0" eb="2">
      <t>カイヨウ</t>
    </rPh>
    <rPh sb="2" eb="4">
      <t>カンキョウ</t>
    </rPh>
    <rPh sb="5" eb="7">
      <t>ギジュツ</t>
    </rPh>
    <rPh sb="8" eb="9">
      <t>カン</t>
    </rPh>
    <rPh sb="11" eb="13">
      <t>ジコウ</t>
    </rPh>
    <phoneticPr fontId="42"/>
  </si>
  <si>
    <t>平成○○年度　サーバ1台外1点賃貸借、（契約関係、監督・発注関係）</t>
    <rPh sb="11" eb="12">
      <t>ダイ</t>
    </rPh>
    <rPh sb="12" eb="13">
      <t>ホカ</t>
    </rPh>
    <rPh sb="14" eb="15">
      <t>テン</t>
    </rPh>
    <rPh sb="15" eb="18">
      <t>チンタイシャク</t>
    </rPh>
    <rPh sb="20" eb="22">
      <t>ケイヤク</t>
    </rPh>
    <rPh sb="22" eb="24">
      <t>カンケイ</t>
    </rPh>
    <rPh sb="25" eb="27">
      <t>カントク</t>
    </rPh>
    <rPh sb="28" eb="30">
      <t>ハッチュウ</t>
    </rPh>
    <rPh sb="30" eb="32">
      <t>カンケイ</t>
    </rPh>
    <phoneticPr fontId="42"/>
  </si>
  <si>
    <t>防災関係資料</t>
    <rPh sb="0" eb="2">
      <t>ボウサイ</t>
    </rPh>
    <rPh sb="2" eb="4">
      <t>カンケイ</t>
    </rPh>
    <rPh sb="4" eb="6">
      <t>シリョウ</t>
    </rPh>
    <phoneticPr fontId="42"/>
  </si>
  <si>
    <t>下関技調レポートＶｏｌ．○○　　　　　　　　　　　　　　　　　　　　　　　　　　　　　　　　　　　　　　　　　　　　　　　　　　　　平成○○年度　「下関技調」業務成果報告集</t>
  </si>
  <si>
    <t>施工技術に関する事項</t>
    <rPh sb="0" eb="2">
      <t>セコウ</t>
    </rPh>
    <rPh sb="2" eb="4">
      <t>ギジュツ</t>
    </rPh>
    <phoneticPr fontId="42"/>
  </si>
  <si>
    <t>調査・報告</t>
    <rPh sb="0" eb="2">
      <t>チョウサ</t>
    </rPh>
    <rPh sb="3" eb="5">
      <t>ホウコク</t>
    </rPh>
    <phoneticPr fontId="42"/>
  </si>
  <si>
    <t>設計に関する事項</t>
    <rPh sb="0" eb="2">
      <t>セッケイ</t>
    </rPh>
    <phoneticPr fontId="42"/>
  </si>
  <si>
    <t>下関港湾空港技術調査事務所　施工技術課　標準文書保存期間基準</t>
    <rPh sb="0" eb="2">
      <t>シモノセキ</t>
    </rPh>
    <rPh sb="2" eb="4">
      <t>コウワン</t>
    </rPh>
    <rPh sb="4" eb="6">
      <t>クウコウ</t>
    </rPh>
    <rPh sb="6" eb="8">
      <t>ギジュツ</t>
    </rPh>
    <rPh sb="8" eb="10">
      <t>チョウサ</t>
    </rPh>
    <rPh sb="10" eb="13">
      <t>ジムショ</t>
    </rPh>
    <rPh sb="14" eb="16">
      <t>セコウ</t>
    </rPh>
    <rPh sb="16" eb="18">
      <t>ギジュツ</t>
    </rPh>
    <rPh sb="18" eb="19">
      <t>カ</t>
    </rPh>
    <rPh sb="20" eb="22">
      <t>ヒョウジュン</t>
    </rPh>
    <rPh sb="22" eb="24">
      <t>ブンショ</t>
    </rPh>
    <rPh sb="24" eb="26">
      <t>ホゾン</t>
    </rPh>
    <rPh sb="26" eb="28">
      <t>キカン</t>
    </rPh>
    <rPh sb="28" eb="30">
      <t>キジュン</t>
    </rPh>
    <phoneticPr fontId="4"/>
  </si>
  <si>
    <t xml:space="preserve">○○年度　○○調査(業務)報告書
</t>
    <rPh sb="2" eb="4">
      <t>ネンド</t>
    </rPh>
    <rPh sb="7" eb="9">
      <t>チョウサ</t>
    </rPh>
    <rPh sb="10" eb="12">
      <t>ギョウム</t>
    </rPh>
    <rPh sb="13" eb="16">
      <t>ホウコクショ</t>
    </rPh>
    <phoneticPr fontId="42"/>
  </si>
  <si>
    <t>○○年度　○○調査(業務)
○○年度　○○港(○○地区)○○設計</t>
    <rPh sb="2" eb="4">
      <t>ネンド</t>
    </rPh>
    <rPh sb="7" eb="9">
      <t>チョウサ</t>
    </rPh>
    <rPh sb="10" eb="12">
      <t>ギョウム</t>
    </rPh>
    <phoneticPr fontId="42"/>
  </si>
  <si>
    <t>国有財産の整理替</t>
    <rPh sb="0" eb="2">
      <t>コクユウ</t>
    </rPh>
    <rPh sb="2" eb="4">
      <t>ザイサン</t>
    </rPh>
    <rPh sb="5" eb="7">
      <t>セイリ</t>
    </rPh>
    <rPh sb="7" eb="8">
      <t>カ</t>
    </rPh>
    <phoneticPr fontId="4"/>
  </si>
  <si>
    <t>○○年度　請負工事成績評定通知
○○年度　請負業務成績評定通知</t>
    <rPh sb="7" eb="9">
      <t>コウジ</t>
    </rPh>
    <rPh sb="9" eb="11">
      <t>セイセキ</t>
    </rPh>
    <phoneticPr fontId="42"/>
  </si>
  <si>
    <t>決算に関する重要な経緯</t>
    <rPh sb="0" eb="2">
      <t>ケッサン</t>
    </rPh>
    <rPh sb="3" eb="4">
      <t>カン</t>
    </rPh>
    <rPh sb="6" eb="8">
      <t>ジュウヨウ</t>
    </rPh>
    <rPh sb="9" eb="11">
      <t>ケイイ</t>
    </rPh>
    <phoneticPr fontId="4"/>
  </si>
  <si>
    <t>会計検査院に提出又は送付した計算書及び証拠書類等</t>
    <rPh sb="0" eb="2">
      <t>カイケイ</t>
    </rPh>
    <rPh sb="2" eb="5">
      <t>ケンサイン</t>
    </rPh>
    <rPh sb="6" eb="8">
      <t>テイシュツ</t>
    </rPh>
    <rPh sb="8" eb="9">
      <t>マタ</t>
    </rPh>
    <rPh sb="10" eb="12">
      <t>ソウフ</t>
    </rPh>
    <rPh sb="14" eb="17">
      <t>ケイサンショ</t>
    </rPh>
    <rPh sb="17" eb="18">
      <t>オヨ</t>
    </rPh>
    <rPh sb="19" eb="21">
      <t>ショウコ</t>
    </rPh>
    <rPh sb="21" eb="23">
      <t>ショルイ</t>
    </rPh>
    <rPh sb="23" eb="24">
      <t>トウ</t>
    </rPh>
    <phoneticPr fontId="4"/>
  </si>
  <si>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4"/>
  </si>
  <si>
    <t>競争参加資格登録業者名簿</t>
    <rPh sb="0" eb="2">
      <t>キョウソウ</t>
    </rPh>
    <rPh sb="2" eb="4">
      <t>サンカ</t>
    </rPh>
    <rPh sb="4" eb="6">
      <t>シカク</t>
    </rPh>
    <rPh sb="6" eb="8">
      <t>トウロク</t>
    </rPh>
    <rPh sb="8" eb="10">
      <t>ギョウシャ</t>
    </rPh>
    <rPh sb="10" eb="12">
      <t>メイボ</t>
    </rPh>
    <phoneticPr fontId="4"/>
  </si>
  <si>
    <t>国有財産価格改定評価調書</t>
    <rPh sb="0" eb="2">
      <t>コクユウ</t>
    </rPh>
    <rPh sb="2" eb="4">
      <t>ザイサン</t>
    </rPh>
    <rPh sb="4" eb="6">
      <t>カカク</t>
    </rPh>
    <rPh sb="6" eb="8">
      <t>カイテイ</t>
    </rPh>
    <rPh sb="8" eb="10">
      <t>ヒョウカ</t>
    </rPh>
    <rPh sb="10" eb="12">
      <t>チョウショ</t>
    </rPh>
    <phoneticPr fontId="4"/>
  </si>
  <si>
    <t>国有財産台帳価格改定に関する評価要領</t>
    <rPh sb="0" eb="2">
      <t>コクユウ</t>
    </rPh>
    <rPh sb="2" eb="4">
      <t>ザイサン</t>
    </rPh>
    <rPh sb="4" eb="6">
      <t>ダイチョウ</t>
    </rPh>
    <rPh sb="6" eb="8">
      <t>カカク</t>
    </rPh>
    <rPh sb="8" eb="10">
      <t>カイテイ</t>
    </rPh>
    <rPh sb="11" eb="12">
      <t>カン</t>
    </rPh>
    <rPh sb="14" eb="16">
      <t>ヒョウカ</t>
    </rPh>
    <rPh sb="16" eb="18">
      <t>ヨウリョウ</t>
    </rPh>
    <phoneticPr fontId="4"/>
  </si>
  <si>
    <t>他部局財産一時使用</t>
    <rPh sb="0" eb="1">
      <t>タ</t>
    </rPh>
    <rPh sb="1" eb="3">
      <t>ブキョク</t>
    </rPh>
    <rPh sb="3" eb="5">
      <t>ザイサン</t>
    </rPh>
    <rPh sb="5" eb="7">
      <t>イチジ</t>
    </rPh>
    <rPh sb="7" eb="9">
      <t>シヨウ</t>
    </rPh>
    <phoneticPr fontId="4"/>
  </si>
  <si>
    <t>用件を具備しなくなってから10年</t>
    <rPh sb="0" eb="2">
      <t>ヨウケン</t>
    </rPh>
    <rPh sb="3" eb="5">
      <t>グビ</t>
    </rPh>
    <rPh sb="15" eb="16">
      <t>ネン</t>
    </rPh>
    <phoneticPr fontId="4"/>
  </si>
  <si>
    <t>登記（30）</t>
    <rPh sb="0" eb="2">
      <t>トウキ</t>
    </rPh>
    <phoneticPr fontId="4"/>
  </si>
  <si>
    <t>用途指定財産台帳</t>
    <rPh sb="0" eb="2">
      <t>ヨウト</t>
    </rPh>
    <rPh sb="2" eb="4">
      <t>シテイ</t>
    </rPh>
    <rPh sb="4" eb="6">
      <t>ザイサン</t>
    </rPh>
    <rPh sb="6" eb="8">
      <t>ダイチョウ</t>
    </rPh>
    <phoneticPr fontId="4"/>
  </si>
  <si>
    <t>国有財産の所属替</t>
    <rPh sb="0" eb="2">
      <t>コクユウ</t>
    </rPh>
    <rPh sb="2" eb="4">
      <t>ザイサン</t>
    </rPh>
    <rPh sb="5" eb="7">
      <t>ショゾク</t>
    </rPh>
    <rPh sb="7" eb="8">
      <t>ガ</t>
    </rPh>
    <phoneticPr fontId="4"/>
  </si>
  <si>
    <t>通達</t>
    <rPh sb="0" eb="2">
      <t>ツウタツ</t>
    </rPh>
    <phoneticPr fontId="4"/>
  </si>
  <si>
    <t>陳情に関する事項</t>
  </si>
  <si>
    <t>契約事務取扱綴</t>
    <rPh sb="0" eb="2">
      <t>ケイヤク</t>
    </rPh>
    <rPh sb="2" eb="4">
      <t>ジム</t>
    </rPh>
    <rPh sb="4" eb="6">
      <t>トリアツカイ</t>
    </rPh>
    <rPh sb="6" eb="7">
      <t>ツヅ</t>
    </rPh>
    <phoneticPr fontId="41"/>
  </si>
  <si>
    <t>契約</t>
    <rPh sb="0" eb="2">
      <t>ケイヤク</t>
    </rPh>
    <phoneticPr fontId="4"/>
  </si>
  <si>
    <t>契約台帳</t>
    <rPh sb="0" eb="2">
      <t>ケイヤク</t>
    </rPh>
    <rPh sb="2" eb="4">
      <t>ダイチョウ</t>
    </rPh>
    <phoneticPr fontId="4"/>
  </si>
  <si>
    <t>物品・役務等に関する契約書類</t>
    <rPh sb="0" eb="2">
      <t>ブッピン</t>
    </rPh>
    <rPh sb="3" eb="5">
      <t>エキム</t>
    </rPh>
    <rPh sb="5" eb="6">
      <t>トウ</t>
    </rPh>
    <rPh sb="7" eb="8">
      <t>カン</t>
    </rPh>
    <rPh sb="10" eb="12">
      <t>ケイヤク</t>
    </rPh>
    <rPh sb="12" eb="14">
      <t>ショルイ</t>
    </rPh>
    <phoneticPr fontId="4"/>
  </si>
  <si>
    <t>役務に関する契約書類</t>
    <rPh sb="0" eb="2">
      <t>エキム</t>
    </rPh>
    <rPh sb="3" eb="4">
      <t>カン</t>
    </rPh>
    <rPh sb="6" eb="8">
      <t>ケイヤク</t>
    </rPh>
    <rPh sb="8" eb="10">
      <t>ショルイ</t>
    </rPh>
    <phoneticPr fontId="4"/>
  </si>
  <si>
    <t>完了に係る特定日以後10年</t>
    <rPh sb="0" eb="2">
      <t>カンリョウ</t>
    </rPh>
    <phoneticPr fontId="42"/>
  </si>
  <si>
    <t>競争参加資格</t>
    <rPh sb="0" eb="2">
      <t>キョウソウ</t>
    </rPh>
    <rPh sb="2" eb="4">
      <t>サンカ</t>
    </rPh>
    <rPh sb="4" eb="6">
      <t>シカク</t>
    </rPh>
    <phoneticPr fontId="4"/>
  </si>
  <si>
    <t>資格審査</t>
    <rPh sb="0" eb="2">
      <t>シカク</t>
    </rPh>
    <rPh sb="2" eb="4">
      <t>シンサ</t>
    </rPh>
    <phoneticPr fontId="4"/>
  </si>
  <si>
    <t>一般競争（指名競争）参加資格申請関係</t>
    <rPh sb="0" eb="2">
      <t>イッパン</t>
    </rPh>
    <rPh sb="2" eb="4">
      <t>キョウソウ</t>
    </rPh>
    <rPh sb="5" eb="7">
      <t>シメイ</t>
    </rPh>
    <rPh sb="7" eb="9">
      <t>キョウソウ</t>
    </rPh>
    <rPh sb="10" eb="12">
      <t>サンカ</t>
    </rPh>
    <rPh sb="12" eb="14">
      <t>シカク</t>
    </rPh>
    <rPh sb="14" eb="16">
      <t>シンセイ</t>
    </rPh>
    <rPh sb="16" eb="18">
      <t>カンケイ</t>
    </rPh>
    <phoneticPr fontId="4"/>
  </si>
  <si>
    <t>宿舎明渡猶予申請（承認）書</t>
    <rPh sb="0" eb="2">
      <t>シュクシャ</t>
    </rPh>
    <rPh sb="2" eb="4">
      <t>アケワタシ</t>
    </rPh>
    <rPh sb="4" eb="6">
      <t>ユウヨ</t>
    </rPh>
    <rPh sb="6" eb="8">
      <t>シンセイ</t>
    </rPh>
    <rPh sb="9" eb="11">
      <t>ショウニン</t>
    </rPh>
    <rPh sb="12" eb="13">
      <t>ショ</t>
    </rPh>
    <phoneticPr fontId="4"/>
  </si>
  <si>
    <t>発注公告</t>
    <rPh sb="0" eb="2">
      <t>ハッチュウ</t>
    </rPh>
    <rPh sb="2" eb="4">
      <t>コウコク</t>
    </rPh>
    <phoneticPr fontId="4"/>
  </si>
  <si>
    <t>入札契約手続運営委員会</t>
    <rPh sb="0" eb="2">
      <t>ニュウサツ</t>
    </rPh>
    <rPh sb="2" eb="4">
      <t>ケイヤク</t>
    </rPh>
    <rPh sb="4" eb="6">
      <t>テツヅ</t>
    </rPh>
    <rPh sb="6" eb="8">
      <t>ウンエイ</t>
    </rPh>
    <rPh sb="8" eb="11">
      <t>イインカイ</t>
    </rPh>
    <phoneticPr fontId="4"/>
  </si>
  <si>
    <t>随意契約審査委員会</t>
    <rPh sb="0" eb="2">
      <t>ズイイ</t>
    </rPh>
    <rPh sb="2" eb="4">
      <t>ケイヤク</t>
    </rPh>
    <rPh sb="4" eb="6">
      <t>シンサ</t>
    </rPh>
    <rPh sb="6" eb="9">
      <t>イインカイ</t>
    </rPh>
    <phoneticPr fontId="4"/>
  </si>
  <si>
    <t>特定調達契約技術審査委員会</t>
    <rPh sb="0" eb="2">
      <t>トクテイ</t>
    </rPh>
    <rPh sb="2" eb="4">
      <t>チョウタツ</t>
    </rPh>
    <rPh sb="4" eb="6">
      <t>ケイヤク</t>
    </rPh>
    <rPh sb="6" eb="8">
      <t>ギジュツ</t>
    </rPh>
    <rPh sb="8" eb="10">
      <t>シンサ</t>
    </rPh>
    <rPh sb="10" eb="13">
      <t>イインカイ</t>
    </rPh>
    <phoneticPr fontId="4"/>
  </si>
  <si>
    <t>政府調達</t>
    <rPh sb="0" eb="2">
      <t>セイフ</t>
    </rPh>
    <rPh sb="2" eb="4">
      <t>チョウタツ</t>
    </rPh>
    <phoneticPr fontId="4"/>
  </si>
  <si>
    <t>暴力団等対策連絡会</t>
    <rPh sb="0" eb="3">
      <t>ボウリョクダン</t>
    </rPh>
    <rPh sb="3" eb="4">
      <t>トウ</t>
    </rPh>
    <rPh sb="4" eb="6">
      <t>タイサク</t>
    </rPh>
    <rPh sb="6" eb="9">
      <t>レンラクカイ</t>
    </rPh>
    <phoneticPr fontId="4"/>
  </si>
  <si>
    <t>内部通達</t>
    <rPh sb="0" eb="2">
      <t>ナイブ</t>
    </rPh>
    <rPh sb="2" eb="4">
      <t>ツウタツ</t>
    </rPh>
    <phoneticPr fontId="4"/>
  </si>
  <si>
    <t>会計機関</t>
  </si>
  <si>
    <t>補助者任命</t>
  </si>
  <si>
    <t>予算執行職員等の責任に関する法律に基づく補助者任命　　　　　　　　　　　　　　　　　　　　　　　　　　　　　出納官吏の補助者任命</t>
    <rPh sb="0" eb="2">
      <t>ヨサン</t>
    </rPh>
    <rPh sb="2" eb="4">
      <t>シッコウ</t>
    </rPh>
    <rPh sb="4" eb="6">
      <t>ショクイン</t>
    </rPh>
    <rPh sb="6" eb="7">
      <t>トウ</t>
    </rPh>
    <rPh sb="8" eb="10">
      <t>セキニン</t>
    </rPh>
    <rPh sb="11" eb="12">
      <t>カン</t>
    </rPh>
    <rPh sb="14" eb="16">
      <t>ホウリツ</t>
    </rPh>
    <rPh sb="17" eb="18">
      <t>モト</t>
    </rPh>
    <phoneticPr fontId="41"/>
  </si>
  <si>
    <t>代理</t>
    <rPh sb="0" eb="2">
      <t>ダイリ</t>
    </rPh>
    <phoneticPr fontId="41"/>
  </si>
  <si>
    <t>代行機関に係る内規</t>
  </si>
  <si>
    <t>会計機関の代行機関の取扱い</t>
  </si>
  <si>
    <t>歳入歳出外現金出納に係る内規</t>
    <rPh sb="0" eb="2">
      <t>サイニュウ</t>
    </rPh>
    <rPh sb="2" eb="4">
      <t>サイシュツ</t>
    </rPh>
    <rPh sb="4" eb="5">
      <t>ガイ</t>
    </rPh>
    <rPh sb="5" eb="7">
      <t>ゲンキン</t>
    </rPh>
    <rPh sb="7" eb="9">
      <t>スイトウ</t>
    </rPh>
    <rPh sb="10" eb="11">
      <t>カカ</t>
    </rPh>
    <rPh sb="12" eb="14">
      <t>ナイキ</t>
    </rPh>
    <phoneticPr fontId="41"/>
  </si>
  <si>
    <t>第四港湾建設局有価証券取扱細則　　　　　　　　　　　　　　　　　　　　　　　　　　　　　　　　　　　　　　　　　　　　第四港湾建設局有価証券取扱細則の運用</t>
    <rPh sb="0" eb="2">
      <t>ダイヨン</t>
    </rPh>
    <rPh sb="2" eb="4">
      <t>コウワン</t>
    </rPh>
    <rPh sb="4" eb="7">
      <t>ケンセツキョク</t>
    </rPh>
    <rPh sb="7" eb="9">
      <t>ユウカ</t>
    </rPh>
    <rPh sb="9" eb="11">
      <t>ショウケン</t>
    </rPh>
    <rPh sb="11" eb="13">
      <t>トリアツカイ</t>
    </rPh>
    <phoneticPr fontId="41"/>
  </si>
  <si>
    <t>精算事務に係る内規</t>
  </si>
  <si>
    <t>第四港湾建設局工費精算事務取扱要領</t>
    <rPh sb="0" eb="2">
      <t>ダイヨン</t>
    </rPh>
    <rPh sb="2" eb="4">
      <t>コウワン</t>
    </rPh>
    <rPh sb="4" eb="7">
      <t>ケンセツキョク</t>
    </rPh>
    <rPh sb="7" eb="9">
      <t>コウヒ</t>
    </rPh>
    <rPh sb="9" eb="11">
      <t>セイサン</t>
    </rPh>
    <rPh sb="11" eb="13">
      <t>ジム</t>
    </rPh>
    <phoneticPr fontId="41"/>
  </si>
  <si>
    <t>債権に係る内規</t>
    <rPh sb="0" eb="2">
      <t>サイケン</t>
    </rPh>
    <rPh sb="3" eb="4">
      <t>カカ</t>
    </rPh>
    <rPh sb="5" eb="7">
      <t>ナイキ</t>
    </rPh>
    <phoneticPr fontId="41"/>
  </si>
  <si>
    <t>会計事務に係る内規</t>
    <rPh sb="0" eb="2">
      <t>カイケイ</t>
    </rPh>
    <rPh sb="2" eb="4">
      <t>ジム</t>
    </rPh>
    <rPh sb="5" eb="6">
      <t>カカ</t>
    </rPh>
    <rPh sb="7" eb="9">
      <t>ナイキ</t>
    </rPh>
    <phoneticPr fontId="4"/>
  </si>
  <si>
    <t>経理関係例規集</t>
    <rPh sb="0" eb="2">
      <t>ケイリ</t>
    </rPh>
    <rPh sb="2" eb="4">
      <t>カンケイ</t>
    </rPh>
    <rPh sb="4" eb="7">
      <t>レイキシュウ</t>
    </rPh>
    <phoneticPr fontId="41"/>
  </si>
  <si>
    <t>計算証明</t>
  </si>
  <si>
    <t>報告書（保管金）</t>
    <rPh sb="4" eb="6">
      <t>ホカン</t>
    </rPh>
    <rPh sb="6" eb="7">
      <t>キン</t>
    </rPh>
    <phoneticPr fontId="4"/>
  </si>
  <si>
    <t>報告書（支払遅延）</t>
    <rPh sb="4" eb="6">
      <t>シハライ</t>
    </rPh>
    <rPh sb="6" eb="8">
      <t>チエン</t>
    </rPh>
    <phoneticPr fontId="4"/>
  </si>
  <si>
    <t>保存期限</t>
  </si>
  <si>
    <t>会計検査</t>
  </si>
  <si>
    <t>職員団体</t>
    <rPh sb="0" eb="2">
      <t>ショクイン</t>
    </rPh>
    <rPh sb="2" eb="4">
      <t>ダンタイ</t>
    </rPh>
    <phoneticPr fontId="4"/>
  </si>
  <si>
    <t>会計実地検査結果</t>
  </si>
  <si>
    <t>工事設計別調書</t>
  </si>
  <si>
    <t>会計監査</t>
  </si>
  <si>
    <t>内部検査　　</t>
  </si>
  <si>
    <t>出納員検査</t>
    <rPh sb="0" eb="2">
      <t>スイトウ</t>
    </rPh>
    <rPh sb="2" eb="3">
      <t>イン</t>
    </rPh>
    <rPh sb="3" eb="5">
      <t>ケンサ</t>
    </rPh>
    <phoneticPr fontId="4"/>
  </si>
  <si>
    <t>引き継ぎ</t>
    <rPh sb="0" eb="1">
      <t>ヒ</t>
    </rPh>
    <rPh sb="2" eb="3">
      <t>ツ</t>
    </rPh>
    <phoneticPr fontId="41"/>
  </si>
  <si>
    <t>補償請求書関係</t>
    <rPh sb="5" eb="7">
      <t>カンケイ</t>
    </rPh>
    <phoneticPr fontId="42"/>
  </si>
  <si>
    <t>支出</t>
    <rPh sb="0" eb="2">
      <t>シシュツ</t>
    </rPh>
    <phoneticPr fontId="41"/>
  </si>
  <si>
    <t>概算払整理簿</t>
  </si>
  <si>
    <t>繰越要求・承認</t>
    <rPh sb="2" eb="4">
      <t>ヨウキュウ</t>
    </rPh>
    <phoneticPr fontId="41"/>
  </si>
  <si>
    <t>予算通知</t>
  </si>
  <si>
    <t>各目明細・予算額要求書</t>
    <rPh sb="0" eb="1">
      <t>カク</t>
    </rPh>
    <rPh sb="1" eb="2">
      <t>モク</t>
    </rPh>
    <rPh sb="2" eb="4">
      <t>メイサイ</t>
    </rPh>
    <rPh sb="5" eb="7">
      <t>ヨサン</t>
    </rPh>
    <rPh sb="7" eb="8">
      <t>ガク</t>
    </rPh>
    <rPh sb="8" eb="10">
      <t>ヨウキュウ</t>
    </rPh>
    <rPh sb="10" eb="11">
      <t>ショ</t>
    </rPh>
    <phoneticPr fontId="4"/>
  </si>
  <si>
    <t>過年度支出</t>
  </si>
  <si>
    <t>支出負担行為</t>
  </si>
  <si>
    <t>支出負担行為限度額決議書</t>
    <rPh sb="0" eb="2">
      <t>シシュツ</t>
    </rPh>
    <rPh sb="2" eb="4">
      <t>フタン</t>
    </rPh>
    <rPh sb="4" eb="6">
      <t>コウイ</t>
    </rPh>
    <rPh sb="6" eb="9">
      <t>ゲンドガク</t>
    </rPh>
    <rPh sb="9" eb="12">
      <t>ケツギショ</t>
    </rPh>
    <phoneticPr fontId="4"/>
  </si>
  <si>
    <t>支出負担行為限度額要求書</t>
    <rPh sb="0" eb="2">
      <t>シシュツ</t>
    </rPh>
    <rPh sb="2" eb="4">
      <t>フタン</t>
    </rPh>
    <rPh sb="4" eb="6">
      <t>コウイ</t>
    </rPh>
    <rPh sb="6" eb="9">
      <t>ゲンドガク</t>
    </rPh>
    <rPh sb="9" eb="12">
      <t>ヨウキュウショ</t>
    </rPh>
    <phoneticPr fontId="4"/>
  </si>
  <si>
    <t>帳簿</t>
  </si>
  <si>
    <t>平成○年度　身分証明書</t>
    <rPh sb="0" eb="5">
      <t>ヘ</t>
    </rPh>
    <rPh sb="6" eb="8">
      <t>ミブン</t>
    </rPh>
    <rPh sb="8" eb="11">
      <t>ショウメイショ</t>
    </rPh>
    <phoneticPr fontId="42"/>
  </si>
  <si>
    <t>支出決定簿</t>
    <rPh sb="0" eb="2">
      <t>シシュツ</t>
    </rPh>
    <rPh sb="2" eb="4">
      <t>ケッテイ</t>
    </rPh>
    <rPh sb="4" eb="5">
      <t>ボ</t>
    </rPh>
    <phoneticPr fontId="4"/>
  </si>
  <si>
    <t>実施、結果に関する文書</t>
    <rPh sb="0" eb="2">
      <t>ジッシ</t>
    </rPh>
    <rPh sb="3" eb="5">
      <t>ケッカ</t>
    </rPh>
    <rPh sb="6" eb="7">
      <t>カン</t>
    </rPh>
    <rPh sb="9" eb="11">
      <t>ブンショ</t>
    </rPh>
    <phoneticPr fontId="42"/>
  </si>
  <si>
    <t>債権管理簿</t>
    <rPh sb="0" eb="2">
      <t>サイケン</t>
    </rPh>
    <rPh sb="2" eb="5">
      <t>カンリボ</t>
    </rPh>
    <phoneticPr fontId="41"/>
  </si>
  <si>
    <t>支払計画差引簿</t>
    <rPh sb="0" eb="2">
      <t>シハライ</t>
    </rPh>
    <rPh sb="2" eb="4">
      <t>ケイカク</t>
    </rPh>
    <rPh sb="4" eb="7">
      <t>サシヒキボ</t>
    </rPh>
    <phoneticPr fontId="4"/>
  </si>
  <si>
    <t>過誤納額整理簿</t>
    <rPh sb="0" eb="2">
      <t>カゴ</t>
    </rPh>
    <rPh sb="2" eb="3">
      <t>ノウ</t>
    </rPh>
    <rPh sb="3" eb="4">
      <t>ガク</t>
    </rPh>
    <rPh sb="4" eb="6">
      <t>セイリ</t>
    </rPh>
    <rPh sb="6" eb="7">
      <t>ボ</t>
    </rPh>
    <phoneticPr fontId="41"/>
  </si>
  <si>
    <t>調査</t>
  </si>
  <si>
    <t>予算差引簿</t>
    <rPh sb="0" eb="2">
      <t>ヨサン</t>
    </rPh>
    <rPh sb="2" eb="5">
      <t>サシヒキボ</t>
    </rPh>
    <phoneticPr fontId="4"/>
  </si>
  <si>
    <t>小切手受払簿</t>
  </si>
  <si>
    <t>国庫金振替書受払簿</t>
  </si>
  <si>
    <t>債務負担額報告書</t>
    <rPh sb="0" eb="2">
      <t>サイム</t>
    </rPh>
    <rPh sb="2" eb="5">
      <t>フタンガク</t>
    </rPh>
    <rPh sb="5" eb="8">
      <t>ホウコクショ</t>
    </rPh>
    <phoneticPr fontId="4"/>
  </si>
  <si>
    <t>歳入歳出決算報告書</t>
  </si>
  <si>
    <t>歳入歳出決算見込額報告書</t>
  </si>
  <si>
    <t>平成○○年度一般定期、特別定期、臨時健康診断の実施について</t>
    <rPh sb="0" eb="2">
      <t>ヘイセイ</t>
    </rPh>
    <rPh sb="4" eb="6">
      <t>ネンド</t>
    </rPh>
    <rPh sb="6" eb="8">
      <t>イッパン</t>
    </rPh>
    <rPh sb="8" eb="10">
      <t>テイキ</t>
    </rPh>
    <rPh sb="11" eb="13">
      <t>トクベツ</t>
    </rPh>
    <rPh sb="13" eb="15">
      <t>テイキ</t>
    </rPh>
    <rPh sb="16" eb="18">
      <t>リンジ</t>
    </rPh>
    <rPh sb="18" eb="20">
      <t>ケンコウ</t>
    </rPh>
    <rPh sb="20" eb="22">
      <t>シンダン</t>
    </rPh>
    <rPh sb="23" eb="25">
      <t>ジッシ</t>
    </rPh>
    <phoneticPr fontId="42"/>
  </si>
  <si>
    <t>歳入歳出見込純計額報告</t>
  </si>
  <si>
    <t>小切手原符</t>
  </si>
  <si>
    <t>国庫金振込明細票訂正請求書</t>
  </si>
  <si>
    <t>国庫金振込請求書</t>
  </si>
  <si>
    <t>国庫金振替送金通知書</t>
  </si>
  <si>
    <t>予算執行調査</t>
    <rPh sb="0" eb="2">
      <t>ヨサン</t>
    </rPh>
    <rPh sb="2" eb="4">
      <t>シッコウ</t>
    </rPh>
    <rPh sb="4" eb="6">
      <t>チョウサ</t>
    </rPh>
    <phoneticPr fontId="4"/>
  </si>
  <si>
    <t>財政収支調査</t>
    <rPh sb="0" eb="2">
      <t>ザイセイ</t>
    </rPh>
    <rPh sb="2" eb="4">
      <t>シュウシ</t>
    </rPh>
    <rPh sb="4" eb="6">
      <t>チョウサ</t>
    </rPh>
    <phoneticPr fontId="41"/>
  </si>
  <si>
    <t>予備費支出状況調</t>
    <rPh sb="3" eb="5">
      <t>シシュツ</t>
    </rPh>
    <rPh sb="5" eb="7">
      <t>ジョウキョウ</t>
    </rPh>
    <rPh sb="7" eb="8">
      <t>シラ</t>
    </rPh>
    <phoneticPr fontId="41"/>
  </si>
  <si>
    <t>空港別決算調書</t>
    <rPh sb="0" eb="2">
      <t>クウコウ</t>
    </rPh>
    <rPh sb="2" eb="3">
      <t>ベツ</t>
    </rPh>
    <rPh sb="3" eb="5">
      <t>ケッサン</t>
    </rPh>
    <rPh sb="5" eb="7">
      <t>チョウショ</t>
    </rPh>
    <phoneticPr fontId="41"/>
  </si>
  <si>
    <t>事務費要求実態調査</t>
  </si>
  <si>
    <t>報告・通知</t>
  </si>
  <si>
    <t>過年度支出報告書</t>
    <rPh sb="0" eb="3">
      <t>カネンド</t>
    </rPh>
    <rPh sb="3" eb="5">
      <t>シシュツ</t>
    </rPh>
    <rPh sb="5" eb="8">
      <t>ホウコクショ</t>
    </rPh>
    <phoneticPr fontId="4"/>
  </si>
  <si>
    <t>保管金月計突合表</t>
  </si>
  <si>
    <t>平成○年度　贈与等報告書</t>
    <rPh sb="0" eb="5">
      <t>ヘ</t>
    </rPh>
    <rPh sb="6" eb="8">
      <t>ゾウヨ</t>
    </rPh>
    <rPh sb="8" eb="9">
      <t>トウ</t>
    </rPh>
    <rPh sb="9" eb="12">
      <t>ホウコクショ</t>
    </rPh>
    <phoneticPr fontId="42"/>
  </si>
  <si>
    <t>報告</t>
  </si>
  <si>
    <t>証明</t>
    <rPh sb="0" eb="2">
      <t>ショウメイ</t>
    </rPh>
    <phoneticPr fontId="41"/>
  </si>
  <si>
    <t>年度精算　　　　　　　　　　</t>
  </si>
  <si>
    <t>精算関係付属資料</t>
  </si>
  <si>
    <t>国有財産・物品事務取扱綴</t>
    <rPh sb="0" eb="2">
      <t>コクユウ</t>
    </rPh>
    <rPh sb="2" eb="4">
      <t>ザイサン</t>
    </rPh>
    <rPh sb="5" eb="7">
      <t>ブッピン</t>
    </rPh>
    <rPh sb="7" eb="9">
      <t>ジム</t>
    </rPh>
    <rPh sb="9" eb="11">
      <t>トリアツカイ</t>
    </rPh>
    <rPh sb="11" eb="12">
      <t>ツヅ</t>
    </rPh>
    <phoneticPr fontId="4"/>
  </si>
  <si>
    <t>物品</t>
    <rPh sb="0" eb="2">
      <t>ブッピン</t>
    </rPh>
    <phoneticPr fontId="4"/>
  </si>
  <si>
    <t>物品管理簿</t>
    <rPh sb="0" eb="2">
      <t>ブッピン</t>
    </rPh>
    <rPh sb="2" eb="5">
      <t>カンリボ</t>
    </rPh>
    <phoneticPr fontId="4"/>
  </si>
  <si>
    <t>物品管理簿（重要物品）　　　　　　　　　　　　　　　　　　　　　　　　　　　　　　　　　　　　　　　　　　　　　　　　　　　　物品管理簿（備品）　　　　　　　　　　　　　　　　　　　　　　　　　　　　　　　　　　　　　　　　　　　　　　　　　　　　　　　物品管理簿（消耗品）
物品管理簿（工事材料品）
物品管理簿（仮設物）</t>
    <rPh sb="0" eb="2">
      <t>ブッピン</t>
    </rPh>
    <rPh sb="2" eb="5">
      <t>カンリボ</t>
    </rPh>
    <rPh sb="6" eb="8">
      <t>ジュウヨウ</t>
    </rPh>
    <rPh sb="8" eb="10">
      <t>ブッピン</t>
    </rPh>
    <rPh sb="144" eb="146">
      <t>コウジ</t>
    </rPh>
    <rPh sb="146" eb="148">
      <t>ザイリョウ</t>
    </rPh>
    <rPh sb="148" eb="149">
      <t>ヒン</t>
    </rPh>
    <rPh sb="157" eb="159">
      <t>カセツ</t>
    </rPh>
    <rPh sb="159" eb="160">
      <t>ブツ</t>
    </rPh>
    <phoneticPr fontId="4"/>
  </si>
  <si>
    <t>物品出納簿</t>
    <rPh sb="0" eb="2">
      <t>ブッピン</t>
    </rPh>
    <rPh sb="2" eb="5">
      <t>スイトウボ</t>
    </rPh>
    <phoneticPr fontId="4"/>
  </si>
  <si>
    <t>作業服貸与簿・被服貸与個人票</t>
    <rPh sb="0" eb="2">
      <t>サギョウ</t>
    </rPh>
    <rPh sb="2" eb="3">
      <t>フク</t>
    </rPh>
    <rPh sb="3" eb="5">
      <t>タイヨ</t>
    </rPh>
    <rPh sb="5" eb="6">
      <t>ボ</t>
    </rPh>
    <rPh sb="7" eb="9">
      <t>ヒフク</t>
    </rPh>
    <rPh sb="9" eb="11">
      <t>タイヨ</t>
    </rPh>
    <rPh sb="11" eb="14">
      <t>コジンヒョウ</t>
    </rPh>
    <phoneticPr fontId="4"/>
  </si>
  <si>
    <t>作業服貸与簿
被服貸与個人票</t>
    <rPh sb="0" eb="3">
      <t>サギョウフク</t>
    </rPh>
    <rPh sb="3" eb="5">
      <t>タイヨ</t>
    </rPh>
    <rPh sb="5" eb="6">
      <t>ボ</t>
    </rPh>
    <rPh sb="7" eb="9">
      <t>ヒフク</t>
    </rPh>
    <rPh sb="9" eb="11">
      <t>タイヨ</t>
    </rPh>
    <rPh sb="11" eb="14">
      <t>コジンヒョウ</t>
    </rPh>
    <phoneticPr fontId="4"/>
  </si>
  <si>
    <t>給与振込申出書</t>
    <rPh sb="0" eb="2">
      <t>キュウヨ</t>
    </rPh>
    <rPh sb="2" eb="3">
      <t>フリコ</t>
    </rPh>
    <rPh sb="3" eb="4">
      <t>コ</t>
    </rPh>
    <rPh sb="4" eb="7">
      <t>モウシデショ</t>
    </rPh>
    <phoneticPr fontId="42"/>
  </si>
  <si>
    <t>物品受領返納命令書</t>
    <rPh sb="0" eb="2">
      <t>ブッピン</t>
    </rPh>
    <rPh sb="2" eb="4">
      <t>ジュリョウ</t>
    </rPh>
    <rPh sb="4" eb="6">
      <t>ヘンノウ</t>
    </rPh>
    <rPh sb="6" eb="9">
      <t>メイレイショ</t>
    </rPh>
    <phoneticPr fontId="4"/>
  </si>
  <si>
    <t>物品交換承認申請</t>
    <rPh sb="0" eb="2">
      <t>ブッピン</t>
    </rPh>
    <rPh sb="2" eb="4">
      <t>コウカン</t>
    </rPh>
    <rPh sb="4" eb="6">
      <t>ショウニン</t>
    </rPh>
    <rPh sb="6" eb="8">
      <t>シンセイ</t>
    </rPh>
    <phoneticPr fontId="4"/>
  </si>
  <si>
    <t>売払</t>
    <rPh sb="0" eb="1">
      <t>ウ</t>
    </rPh>
    <rPh sb="1" eb="2">
      <t>ハラ</t>
    </rPh>
    <phoneticPr fontId="4"/>
  </si>
  <si>
    <t>物品要求書</t>
    <rPh sb="0" eb="2">
      <t>ブッピン</t>
    </rPh>
    <rPh sb="2" eb="5">
      <t>ヨウキュウショ</t>
    </rPh>
    <phoneticPr fontId="4"/>
  </si>
  <si>
    <t>物品払出請求書</t>
    <rPh sb="0" eb="2">
      <t>ブッピン</t>
    </rPh>
    <rPh sb="2" eb="3">
      <t>ハラ</t>
    </rPh>
    <rPh sb="3" eb="4">
      <t>ダシ</t>
    </rPh>
    <rPh sb="4" eb="7">
      <t>セイキュウショ</t>
    </rPh>
    <phoneticPr fontId="4"/>
  </si>
  <si>
    <t>物品取得通知書</t>
    <rPh sb="0" eb="2">
      <t>ブッピン</t>
    </rPh>
    <rPh sb="2" eb="4">
      <t>シュトク</t>
    </rPh>
    <rPh sb="4" eb="7">
      <t>ツウチショ</t>
    </rPh>
    <phoneticPr fontId="4"/>
  </si>
  <si>
    <t>物品報告書</t>
    <rPh sb="0" eb="2">
      <t>ブッピン</t>
    </rPh>
    <rPh sb="2" eb="5">
      <t>ホウコクショ</t>
    </rPh>
    <phoneticPr fontId="4"/>
  </si>
  <si>
    <t>物品管理官等検査</t>
    <rPh sb="0" eb="2">
      <t>ブッピン</t>
    </rPh>
    <rPh sb="2" eb="4">
      <t>カンリトウ</t>
    </rPh>
    <rPh sb="4" eb="5">
      <t>カン</t>
    </rPh>
    <rPh sb="5" eb="6">
      <t>トウ</t>
    </rPh>
    <rPh sb="6" eb="8">
      <t>ケンサ</t>
    </rPh>
    <phoneticPr fontId="4"/>
  </si>
  <si>
    <t>物品管理計画</t>
    <rPh sb="0" eb="2">
      <t>ブッピン</t>
    </rPh>
    <rPh sb="2" eb="4">
      <t>カンリ</t>
    </rPh>
    <rPh sb="4" eb="6">
      <t>ケイカク</t>
    </rPh>
    <phoneticPr fontId="4"/>
  </si>
  <si>
    <t>物品の管理換の照会</t>
    <rPh sb="0" eb="2">
      <t>ブッピン</t>
    </rPh>
    <rPh sb="3" eb="5">
      <t>カンリ</t>
    </rPh>
    <rPh sb="5" eb="6">
      <t>ガ</t>
    </rPh>
    <rPh sb="7" eb="9">
      <t>ショウカイ</t>
    </rPh>
    <phoneticPr fontId="4"/>
  </si>
  <si>
    <t>任免</t>
    <rPh sb="0" eb="2">
      <t>ニンメン</t>
    </rPh>
    <phoneticPr fontId="42"/>
  </si>
  <si>
    <t>勤務指定</t>
    <rPh sb="0" eb="2">
      <t>キンム</t>
    </rPh>
    <rPh sb="2" eb="4">
      <t>シテイ</t>
    </rPh>
    <phoneticPr fontId="42"/>
  </si>
  <si>
    <t>記録</t>
    <rPh sb="0" eb="2">
      <t>キロク</t>
    </rPh>
    <phoneticPr fontId="4"/>
  </si>
  <si>
    <t>公務員倫理(5)</t>
    <rPh sb="0" eb="3">
      <t>コウムイン</t>
    </rPh>
    <rPh sb="3" eb="5">
      <t>リンリ</t>
    </rPh>
    <phoneticPr fontId="42"/>
  </si>
  <si>
    <t>平成○年度　海外渡航承認</t>
    <rPh sb="0" eb="5">
      <t>ヘ</t>
    </rPh>
    <rPh sb="6" eb="8">
      <t>カイガイ</t>
    </rPh>
    <rPh sb="8" eb="10">
      <t>トコウ</t>
    </rPh>
    <rPh sb="10" eb="12">
      <t>ショウニン</t>
    </rPh>
    <phoneticPr fontId="42"/>
  </si>
  <si>
    <t>支給制限その他の支給に関する処分を行うことができる期間又は5年のいずれか長い期間</t>
  </si>
  <si>
    <t>非常勤職員関係</t>
    <rPh sb="0" eb="5">
      <t>ヒ</t>
    </rPh>
    <rPh sb="5" eb="7">
      <t>カンケイ</t>
    </rPh>
    <phoneticPr fontId="42"/>
  </si>
  <si>
    <t>宿舎退去届</t>
    <rPh sb="0" eb="2">
      <t>シュクシャ</t>
    </rPh>
    <rPh sb="2" eb="4">
      <t>タイキョ</t>
    </rPh>
    <rPh sb="4" eb="5">
      <t>トドケ</t>
    </rPh>
    <phoneticPr fontId="4"/>
  </si>
  <si>
    <t>平成○年度　非常勤職員関係</t>
    <rPh sb="0" eb="5">
      <t>ヘ</t>
    </rPh>
    <rPh sb="6" eb="11">
      <t>ヒ</t>
    </rPh>
    <rPh sb="11" eb="13">
      <t>カンケイ</t>
    </rPh>
    <phoneticPr fontId="42"/>
  </si>
  <si>
    <t>平成○年度　職務調査</t>
    <rPh sb="0" eb="2">
      <t>ヘイセイ</t>
    </rPh>
    <rPh sb="3" eb="5">
      <t>ネンド</t>
    </rPh>
    <rPh sb="6" eb="8">
      <t>ショクム</t>
    </rPh>
    <rPh sb="8" eb="10">
      <t>チョウサ</t>
    </rPh>
    <phoneticPr fontId="42"/>
  </si>
  <si>
    <t>平成○年度　病気休暇等報告
平成○年度　職員の休職</t>
    <rPh sb="0" eb="2">
      <t>ヘイセイ</t>
    </rPh>
    <rPh sb="3" eb="5">
      <t>ネンド</t>
    </rPh>
    <rPh sb="6" eb="8">
      <t>ビョウキ</t>
    </rPh>
    <rPh sb="8" eb="10">
      <t>キュウカ</t>
    </rPh>
    <rPh sb="10" eb="11">
      <t>トウ</t>
    </rPh>
    <rPh sb="11" eb="13">
      <t>ホウコク</t>
    </rPh>
    <rPh sb="20" eb="22">
      <t>ショクイン</t>
    </rPh>
    <rPh sb="23" eb="25">
      <t>キュウショク</t>
    </rPh>
    <phoneticPr fontId="42"/>
  </si>
  <si>
    <t>研修</t>
    <rPh sb="0" eb="2">
      <t>ケンシュウ</t>
    </rPh>
    <phoneticPr fontId="42"/>
  </si>
  <si>
    <t>平成○年度　週休日の振替等通知書</t>
  </si>
  <si>
    <t>代休日の指定簿</t>
    <rPh sb="0" eb="2">
      <t>ダイキュウ</t>
    </rPh>
    <rPh sb="2" eb="3">
      <t>ビ</t>
    </rPh>
    <rPh sb="4" eb="6">
      <t>シテイ</t>
    </rPh>
    <rPh sb="6" eb="7">
      <t>ボ</t>
    </rPh>
    <phoneticPr fontId="42"/>
  </si>
  <si>
    <t>平成○年度　代休日の指定簿</t>
  </si>
  <si>
    <t>下関港湾空港技術調査事務所ホームページ掲載文書</t>
  </si>
  <si>
    <t>平成○年度　超勤代休時間指定簿</t>
    <rPh sb="6" eb="8">
      <t>チョウキン</t>
    </rPh>
    <rPh sb="8" eb="10">
      <t>ダイキュウ</t>
    </rPh>
    <rPh sb="10" eb="12">
      <t>ジカン</t>
    </rPh>
    <phoneticPr fontId="4"/>
  </si>
  <si>
    <t>総合健診・レクレーション承認簿</t>
    <rPh sb="0" eb="2">
      <t>ソウゴウ</t>
    </rPh>
    <rPh sb="2" eb="4">
      <t>ケンシン</t>
    </rPh>
    <rPh sb="12" eb="14">
      <t>ショウニン</t>
    </rPh>
    <rPh sb="14" eb="15">
      <t>ボ</t>
    </rPh>
    <phoneticPr fontId="42"/>
  </si>
  <si>
    <t>平成○年度　総合健診・レクレーション承認簿</t>
    <rPh sb="0" eb="2">
      <t>ヘイセイ</t>
    </rPh>
    <rPh sb="3" eb="5">
      <t>ネンド</t>
    </rPh>
    <rPh sb="6" eb="8">
      <t>ソウゴウ</t>
    </rPh>
    <rPh sb="8" eb="10">
      <t>ケンシン</t>
    </rPh>
    <rPh sb="18" eb="20">
      <t>ショウニン</t>
    </rPh>
    <rPh sb="20" eb="21">
      <t>ボ</t>
    </rPh>
    <phoneticPr fontId="42"/>
  </si>
  <si>
    <t>勤務時間等の割振り変更</t>
    <rPh sb="0" eb="2">
      <t>キンム</t>
    </rPh>
    <rPh sb="2" eb="4">
      <t>ジカン</t>
    </rPh>
    <rPh sb="4" eb="5">
      <t>トウ</t>
    </rPh>
    <rPh sb="6" eb="7">
      <t>ワリ</t>
    </rPh>
    <rPh sb="7" eb="8">
      <t>フ</t>
    </rPh>
    <rPh sb="9" eb="11">
      <t>ヘンコウ</t>
    </rPh>
    <phoneticPr fontId="4"/>
  </si>
  <si>
    <t>平成○年度　超過勤務縮減</t>
    <rPh sb="0" eb="4">
      <t>ヘ</t>
    </rPh>
    <rPh sb="4" eb="5">
      <t>ド</t>
    </rPh>
    <rPh sb="6" eb="10">
      <t>チョウカキンム</t>
    </rPh>
    <rPh sb="10" eb="12">
      <t>シュクゲン</t>
    </rPh>
    <phoneticPr fontId="4"/>
  </si>
  <si>
    <t>勤務時間関係例規</t>
  </si>
  <si>
    <t>旅費関係</t>
    <rPh sb="0" eb="2">
      <t>リョヒ</t>
    </rPh>
    <rPh sb="2" eb="4">
      <t>カンケイ</t>
    </rPh>
    <phoneticPr fontId="42"/>
  </si>
  <si>
    <t>旅行命令・依頼簿</t>
    <rPh sb="0" eb="2">
      <t>リョコウ</t>
    </rPh>
    <rPh sb="2" eb="4">
      <t>メイレイ</t>
    </rPh>
    <rPh sb="5" eb="7">
      <t>イライ</t>
    </rPh>
    <rPh sb="7" eb="8">
      <t>ボ</t>
    </rPh>
    <phoneticPr fontId="42"/>
  </si>
  <si>
    <t>平成○年度　出張計画書</t>
    <rPh sb="0" eb="2">
      <t>ヘイセイ</t>
    </rPh>
    <rPh sb="3" eb="5">
      <t>ネンド</t>
    </rPh>
    <phoneticPr fontId="4"/>
  </si>
  <si>
    <t>旅費請求書</t>
    <rPh sb="0" eb="2">
      <t>リョヒ</t>
    </rPh>
    <rPh sb="2" eb="5">
      <t>セイキュウショ</t>
    </rPh>
    <phoneticPr fontId="4"/>
  </si>
  <si>
    <t>平成○年度旅費請求書</t>
    <rPh sb="0" eb="2">
      <t>ヘイセイ</t>
    </rPh>
    <rPh sb="3" eb="5">
      <t>ネンド</t>
    </rPh>
    <rPh sb="5" eb="7">
      <t>リョヒ</t>
    </rPh>
    <rPh sb="7" eb="10">
      <t>セイキュウショ</t>
    </rPh>
    <phoneticPr fontId="4"/>
  </si>
  <si>
    <t>赴任旅費</t>
    <rPh sb="0" eb="2">
      <t>フニン</t>
    </rPh>
    <rPh sb="2" eb="4">
      <t>リョヒ</t>
    </rPh>
    <phoneticPr fontId="4"/>
  </si>
  <si>
    <t>平成○年度　赴任旅費</t>
    <rPh sb="0" eb="2">
      <t>ヘイセイ</t>
    </rPh>
    <rPh sb="3" eb="4">
      <t>ネン</t>
    </rPh>
    <rPh sb="4" eb="5">
      <t>ド</t>
    </rPh>
    <phoneticPr fontId="4"/>
  </si>
  <si>
    <t>依頼出張</t>
    <rPh sb="0" eb="2">
      <t>イライ</t>
    </rPh>
    <rPh sb="2" eb="4">
      <t>シュッチョウ</t>
    </rPh>
    <phoneticPr fontId="4"/>
  </si>
  <si>
    <t>平成○年度　依頼出張</t>
    <rPh sb="0" eb="2">
      <t>ヘイセイ</t>
    </rPh>
    <rPh sb="3" eb="4">
      <t>ネン</t>
    </rPh>
    <rPh sb="4" eb="5">
      <t>ド</t>
    </rPh>
    <rPh sb="6" eb="8">
      <t>イライ</t>
    </rPh>
    <rPh sb="8" eb="10">
      <t>シュッチョウ</t>
    </rPh>
    <phoneticPr fontId="4"/>
  </si>
  <si>
    <t>平成○年基準給与簿(控え）</t>
    <rPh sb="0" eb="2">
      <t>ヘイセイ</t>
    </rPh>
    <rPh sb="3" eb="4">
      <t>ネン</t>
    </rPh>
    <rPh sb="10" eb="11">
      <t>ヒカ</t>
    </rPh>
    <phoneticPr fontId="4"/>
  </si>
  <si>
    <t>住居手当</t>
    <rPh sb="0" eb="2">
      <t>ジュウキョ</t>
    </rPh>
    <rPh sb="2" eb="4">
      <t>テアテ</t>
    </rPh>
    <phoneticPr fontId="42"/>
  </si>
  <si>
    <t>通勤手当</t>
    <rPh sb="0" eb="2">
      <t>ツウキン</t>
    </rPh>
    <rPh sb="2" eb="4">
      <t>テアテ</t>
    </rPh>
    <phoneticPr fontId="42"/>
  </si>
  <si>
    <t>単身赴任手当</t>
    <rPh sb="0" eb="2">
      <t>タンシン</t>
    </rPh>
    <rPh sb="2" eb="4">
      <t>フニン</t>
    </rPh>
    <rPh sb="4" eb="6">
      <t>テアテ</t>
    </rPh>
    <phoneticPr fontId="42"/>
  </si>
  <si>
    <t>平成○年度　管理職員特別勤務実績簿及び手当整理簿</t>
  </si>
  <si>
    <t>特殊勤務手当</t>
    <rPh sb="0" eb="2">
      <t>トクシュ</t>
    </rPh>
    <rPh sb="2" eb="4">
      <t>キンム</t>
    </rPh>
    <rPh sb="4" eb="6">
      <t>テアテ</t>
    </rPh>
    <phoneticPr fontId="42"/>
  </si>
  <si>
    <t>平成○年度　特殊勤務手当</t>
    <rPh sb="0" eb="2">
      <t>ヘイセイ</t>
    </rPh>
    <rPh sb="3" eb="5">
      <t>ネンド</t>
    </rPh>
    <rPh sb="6" eb="8">
      <t>トクシュ</t>
    </rPh>
    <rPh sb="8" eb="10">
      <t>キンム</t>
    </rPh>
    <rPh sb="10" eb="12">
      <t>テアテ</t>
    </rPh>
    <phoneticPr fontId="4"/>
  </si>
  <si>
    <t>健康診断に関する文書</t>
    <rPh sb="0" eb="2">
      <t>ケンコウ</t>
    </rPh>
    <rPh sb="2" eb="4">
      <t>シンダン</t>
    </rPh>
    <rPh sb="5" eb="6">
      <t>カン</t>
    </rPh>
    <rPh sb="8" eb="10">
      <t>ブンショ</t>
    </rPh>
    <phoneticPr fontId="4"/>
  </si>
  <si>
    <t>諸手当事後確認</t>
    <rPh sb="0" eb="3">
      <t>ショテアテ</t>
    </rPh>
    <rPh sb="3" eb="5">
      <t>ジゴ</t>
    </rPh>
    <rPh sb="5" eb="7">
      <t>カクニン</t>
    </rPh>
    <phoneticPr fontId="42"/>
  </si>
  <si>
    <t>給与所得者の扶養控除等申告書</t>
    <rPh sb="0" eb="2">
      <t>キュウヨ</t>
    </rPh>
    <rPh sb="2" eb="5">
      <t>ショトクシャ</t>
    </rPh>
    <rPh sb="6" eb="8">
      <t>フヨウ</t>
    </rPh>
    <rPh sb="8" eb="10">
      <t>コウジョ</t>
    </rPh>
    <rPh sb="10" eb="11">
      <t>トウ</t>
    </rPh>
    <rPh sb="11" eb="14">
      <t>シンコクショ</t>
    </rPh>
    <phoneticPr fontId="42"/>
  </si>
  <si>
    <t>表彰の経緯</t>
    <rPh sb="0" eb="2">
      <t>ヒョウショウ</t>
    </rPh>
    <rPh sb="3" eb="5">
      <t>ケイイ</t>
    </rPh>
    <phoneticPr fontId="42"/>
  </si>
  <si>
    <t>○○年度表彰関係</t>
  </si>
  <si>
    <t>総務に関する事項</t>
    <rPh sb="0" eb="2">
      <t>ソウム</t>
    </rPh>
    <rPh sb="3" eb="4">
      <t>カン</t>
    </rPh>
    <rPh sb="6" eb="8">
      <t>ジコウ</t>
    </rPh>
    <phoneticPr fontId="42"/>
  </si>
  <si>
    <t>通信</t>
  </si>
  <si>
    <t>下関地方合同庁舎防災管理細則</t>
    <rPh sb="0" eb="2">
      <t>シモノセキ</t>
    </rPh>
    <rPh sb="2" eb="4">
      <t>チホウ</t>
    </rPh>
    <rPh sb="4" eb="6">
      <t>ゴウドウ</t>
    </rPh>
    <rPh sb="6" eb="8">
      <t>チョウシャ</t>
    </rPh>
    <rPh sb="8" eb="10">
      <t>ボウサイ</t>
    </rPh>
    <rPh sb="10" eb="12">
      <t>カンリ</t>
    </rPh>
    <rPh sb="12" eb="14">
      <t>サイソク</t>
    </rPh>
    <phoneticPr fontId="4"/>
  </si>
  <si>
    <t>○○年度火元責任者及び火気責任者の指定</t>
    <rPh sb="2" eb="4">
      <t>ネンド</t>
    </rPh>
    <rPh sb="4" eb="6">
      <t>ヒモト</t>
    </rPh>
    <rPh sb="6" eb="9">
      <t>セキニンシャ</t>
    </rPh>
    <rPh sb="9" eb="10">
      <t>オヨ</t>
    </rPh>
    <rPh sb="11" eb="13">
      <t>カキ</t>
    </rPh>
    <rPh sb="13" eb="16">
      <t>セキニンシャ</t>
    </rPh>
    <rPh sb="17" eb="19">
      <t>シテイ</t>
    </rPh>
    <phoneticPr fontId="4"/>
  </si>
  <si>
    <t>消防に関する通知</t>
    <rPh sb="0" eb="2">
      <t>ショウボウ</t>
    </rPh>
    <rPh sb="3" eb="4">
      <t>カン</t>
    </rPh>
    <rPh sb="6" eb="8">
      <t>ツウチ</t>
    </rPh>
    <phoneticPr fontId="4"/>
  </si>
  <si>
    <t>○○年度交通事故関係資料</t>
  </si>
  <si>
    <t>会議費</t>
    <rPh sb="0" eb="3">
      <t>カイギヒ</t>
    </rPh>
    <phoneticPr fontId="4"/>
  </si>
  <si>
    <t>九州地方整備局における起工式等の開催基準
九州地方整備局における起工式等の開催基準の運用</t>
  </si>
  <si>
    <t>起工式等関係</t>
  </si>
  <si>
    <t>○○年度式典関係</t>
  </si>
  <si>
    <t>九州地方整備局公印細目
○○年度公印（作成・廃止）</t>
  </si>
  <si>
    <t>印影印刷使用承認</t>
  </si>
  <si>
    <t>合同庁舎に関する事項</t>
  </si>
  <si>
    <t>規則</t>
    <rPh sb="0" eb="2">
      <t>キソク</t>
    </rPh>
    <phoneticPr fontId="4"/>
  </si>
  <si>
    <t>庁舎管理規則</t>
    <rPh sb="0" eb="2">
      <t>チョウシャ</t>
    </rPh>
    <rPh sb="2" eb="4">
      <t>カンリ</t>
    </rPh>
    <rPh sb="4" eb="6">
      <t>キソク</t>
    </rPh>
    <phoneticPr fontId="4"/>
  </si>
  <si>
    <t>用件を具備しなくなってから5年</t>
    <rPh sb="14" eb="15">
      <t>ネン</t>
    </rPh>
    <phoneticPr fontId="42"/>
  </si>
  <si>
    <t>九州地方整備局行政相談業務処理要領
○○年度九州地方整備局行政相談業務処理要領の改正
九州地方整備局法律相談室設置要領</t>
  </si>
  <si>
    <t>行政相談担当者の指名</t>
    <rPh sb="4" eb="7">
      <t>タントウシャ</t>
    </rPh>
    <rPh sb="8" eb="10">
      <t>シメイ</t>
    </rPh>
    <phoneticPr fontId="4"/>
  </si>
  <si>
    <t>陳情・要望</t>
  </si>
  <si>
    <t>○○年度陳情・要望書</t>
  </si>
  <si>
    <t>公用車の管理及び運営</t>
    <rPh sb="0" eb="3">
      <t>コウヨウシャ</t>
    </rPh>
    <rPh sb="4" eb="6">
      <t>カンリ</t>
    </rPh>
    <rPh sb="6" eb="7">
      <t>オヨ</t>
    </rPh>
    <rPh sb="8" eb="10">
      <t>ウンエイ</t>
    </rPh>
    <phoneticPr fontId="4"/>
  </si>
  <si>
    <t>車両走行実績及び管理確認日誌、車両運行前点検表</t>
  </si>
  <si>
    <t>車両管理業務</t>
    <rPh sb="0" eb="2">
      <t>シャリョウ</t>
    </rPh>
    <rPh sb="2" eb="4">
      <t>カンリ</t>
    </rPh>
    <rPh sb="4" eb="6">
      <t>ギョウム</t>
    </rPh>
    <phoneticPr fontId="4"/>
  </si>
  <si>
    <t>○○年度車両管理業務</t>
    <rPh sb="2" eb="4">
      <t>ネンド</t>
    </rPh>
    <rPh sb="4" eb="6">
      <t>シャリョウ</t>
    </rPh>
    <rPh sb="6" eb="8">
      <t>カンリ</t>
    </rPh>
    <rPh sb="8" eb="10">
      <t>ギョウム</t>
    </rPh>
    <phoneticPr fontId="4"/>
  </si>
  <si>
    <t>タクシー乗車券受払簿、タクシー乗車券使用簿</t>
  </si>
  <si>
    <t>タクシー乗車券申込書兼報告書、使用済みタクシー乗車券
タクシー乗車券払出請求書、タクシー使用証明書</t>
    <rPh sb="4" eb="7">
      <t>ジョウシャケン</t>
    </rPh>
    <rPh sb="7" eb="10">
      <t>モウシコミショ</t>
    </rPh>
    <rPh sb="10" eb="11">
      <t>ケン</t>
    </rPh>
    <rPh sb="11" eb="14">
      <t>ホウコクショ</t>
    </rPh>
    <rPh sb="15" eb="18">
      <t>シヨウズミ</t>
    </rPh>
    <rPh sb="23" eb="26">
      <t>ジョウシャケン</t>
    </rPh>
    <rPh sb="34" eb="36">
      <t>ハライダシ</t>
    </rPh>
    <rPh sb="36" eb="39">
      <t>セイキュウショ</t>
    </rPh>
    <rPh sb="44" eb="46">
      <t>シヨウ</t>
    </rPh>
    <rPh sb="46" eb="49">
      <t>ショウメイショ</t>
    </rPh>
    <phoneticPr fontId="4"/>
  </si>
  <si>
    <t>情報公開関係</t>
    <rPh sb="4" eb="6">
      <t>カンケイ</t>
    </rPh>
    <phoneticPr fontId="4"/>
  </si>
  <si>
    <t>保有個人情報の保護に関する事項</t>
    <rPh sb="0" eb="2">
      <t>ホユウ</t>
    </rPh>
    <rPh sb="2" eb="4">
      <t>コジン</t>
    </rPh>
    <rPh sb="4" eb="6">
      <t>ジョウホウ</t>
    </rPh>
    <rPh sb="7" eb="9">
      <t>ホゴ</t>
    </rPh>
    <rPh sb="10" eb="11">
      <t>カン</t>
    </rPh>
    <rPh sb="13" eb="15">
      <t>ジコウ</t>
    </rPh>
    <phoneticPr fontId="38"/>
  </si>
  <si>
    <t>保有個人情報取扱状況記録台帳</t>
  </si>
  <si>
    <t>個人情報開示請求に関する文書</t>
    <rPh sb="0" eb="2">
      <t>コジン</t>
    </rPh>
    <rPh sb="2" eb="4">
      <t>ジョウホウ</t>
    </rPh>
    <rPh sb="4" eb="6">
      <t>カイジ</t>
    </rPh>
    <rPh sb="6" eb="8">
      <t>セイキュウ</t>
    </rPh>
    <rPh sb="9" eb="10">
      <t>カン</t>
    </rPh>
    <rPh sb="12" eb="14">
      <t>ブンショ</t>
    </rPh>
    <phoneticPr fontId="38"/>
  </si>
  <si>
    <t>広報に関する事項</t>
    <rPh sb="0" eb="2">
      <t>コウホウ</t>
    </rPh>
    <rPh sb="3" eb="4">
      <t>カン</t>
    </rPh>
    <rPh sb="6" eb="8">
      <t>ジコウ</t>
    </rPh>
    <phoneticPr fontId="4"/>
  </si>
  <si>
    <t>平成○○年度ホームページ関係</t>
    <rPh sb="0" eb="2">
      <t>ヘイセイ</t>
    </rPh>
    <rPh sb="4" eb="6">
      <t>ネンド</t>
    </rPh>
    <rPh sb="12" eb="14">
      <t>カンケイ</t>
    </rPh>
    <phoneticPr fontId="4"/>
  </si>
  <si>
    <t>平成○○年度メールＢＯＸ対応</t>
    <rPh sb="0" eb="2">
      <t>ヘイセイ</t>
    </rPh>
    <rPh sb="4" eb="6">
      <t>ネンド</t>
    </rPh>
    <rPh sb="12" eb="14">
      <t>タイオウ</t>
    </rPh>
    <phoneticPr fontId="4"/>
  </si>
  <si>
    <t>委嘱</t>
    <rPh sb="0" eb="2">
      <t>イショク</t>
    </rPh>
    <phoneticPr fontId="4"/>
  </si>
  <si>
    <t>福利厚生に関する事項</t>
    <rPh sb="0" eb="2">
      <t>フクリ</t>
    </rPh>
    <rPh sb="2" eb="4">
      <t>コウセイ</t>
    </rPh>
    <rPh sb="5" eb="6">
      <t>カン</t>
    </rPh>
    <rPh sb="8" eb="10">
      <t>ジコウ</t>
    </rPh>
    <phoneticPr fontId="4"/>
  </si>
  <si>
    <t>安全管理</t>
    <rPh sb="0" eb="2">
      <t>アンゼン</t>
    </rPh>
    <rPh sb="2" eb="4">
      <t>カンリ</t>
    </rPh>
    <phoneticPr fontId="4"/>
  </si>
  <si>
    <t>安全管理に関する文書</t>
    <rPh sb="0" eb="2">
      <t>アンゼン</t>
    </rPh>
    <rPh sb="2" eb="4">
      <t>カンリ</t>
    </rPh>
    <rPh sb="5" eb="6">
      <t>カン</t>
    </rPh>
    <rPh sb="8" eb="10">
      <t>ブンショ</t>
    </rPh>
    <phoneticPr fontId="42"/>
  </si>
  <si>
    <t>安全管理者指名・解除確認簿
安全管理担当者指名・解除確認簿</t>
    <rPh sb="0" eb="2">
      <t>アンゼン</t>
    </rPh>
    <rPh sb="2" eb="5">
      <t>カンリシャ</t>
    </rPh>
    <rPh sb="5" eb="7">
      <t>シメイ</t>
    </rPh>
    <rPh sb="8" eb="10">
      <t>カイジョ</t>
    </rPh>
    <rPh sb="10" eb="12">
      <t>カクニン</t>
    </rPh>
    <rPh sb="12" eb="13">
      <t>ボ</t>
    </rPh>
    <rPh sb="14" eb="16">
      <t>アンゼン</t>
    </rPh>
    <rPh sb="16" eb="18">
      <t>カンリ</t>
    </rPh>
    <rPh sb="18" eb="21">
      <t>タントウシャ</t>
    </rPh>
    <rPh sb="21" eb="23">
      <t>シメイ</t>
    </rPh>
    <rPh sb="24" eb="26">
      <t>カイジョ</t>
    </rPh>
    <rPh sb="26" eb="28">
      <t>カクニン</t>
    </rPh>
    <rPh sb="28" eb="29">
      <t>ボ</t>
    </rPh>
    <phoneticPr fontId="42"/>
  </si>
  <si>
    <t>災害発生に関する文書</t>
    <rPh sb="0" eb="2">
      <t>サイガイ</t>
    </rPh>
    <rPh sb="2" eb="4">
      <t>ハッセイ</t>
    </rPh>
    <rPh sb="5" eb="6">
      <t>カン</t>
    </rPh>
    <rPh sb="8" eb="10">
      <t>ブンショ</t>
    </rPh>
    <phoneticPr fontId="42"/>
  </si>
  <si>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42"/>
  </si>
  <si>
    <t>災害補償に関する文書</t>
    <rPh sb="0" eb="2">
      <t>サイガイ</t>
    </rPh>
    <rPh sb="2" eb="4">
      <t>ホショウ</t>
    </rPh>
    <rPh sb="5" eb="6">
      <t>カン</t>
    </rPh>
    <rPh sb="8" eb="10">
      <t>ブンショ</t>
    </rPh>
    <phoneticPr fontId="42"/>
  </si>
  <si>
    <t>災害補償に関する文書（報告書関係）</t>
    <rPh sb="0" eb="2">
      <t>サイガイ</t>
    </rPh>
    <rPh sb="2" eb="4">
      <t>ホショウ</t>
    </rPh>
    <rPh sb="5" eb="6">
      <t>カン</t>
    </rPh>
    <rPh sb="8" eb="10">
      <t>ブンショ</t>
    </rPh>
    <rPh sb="11" eb="14">
      <t>ホウコクショ</t>
    </rPh>
    <rPh sb="14" eb="16">
      <t>カンケイ</t>
    </rPh>
    <phoneticPr fontId="42"/>
  </si>
  <si>
    <t>報告書関係</t>
    <rPh sb="0" eb="3">
      <t>ホウコクショ</t>
    </rPh>
    <rPh sb="3" eb="5">
      <t>カンケイ</t>
    </rPh>
    <phoneticPr fontId="42"/>
  </si>
  <si>
    <t>子ども手当</t>
    <rPh sb="0" eb="1">
      <t>コ</t>
    </rPh>
    <rPh sb="3" eb="5">
      <t>テアテ</t>
    </rPh>
    <phoneticPr fontId="4"/>
  </si>
  <si>
    <t>受給者台帳、認定請求書</t>
    <rPh sb="0" eb="3">
      <t>ジュキュウシャ</t>
    </rPh>
    <rPh sb="3" eb="5">
      <t>ダイチョウ</t>
    </rPh>
    <rPh sb="6" eb="8">
      <t>ニンテイ</t>
    </rPh>
    <rPh sb="8" eb="11">
      <t>セイキュウショ</t>
    </rPh>
    <phoneticPr fontId="42"/>
  </si>
  <si>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42"/>
  </si>
  <si>
    <t>児童手当</t>
    <rPh sb="0" eb="2">
      <t>ジドウ</t>
    </rPh>
    <rPh sb="2" eb="4">
      <t>テアテ</t>
    </rPh>
    <phoneticPr fontId="4"/>
  </si>
  <si>
    <t>児童手当に関する文書</t>
    <rPh sb="0" eb="2">
      <t>ジドウ</t>
    </rPh>
    <rPh sb="2" eb="4">
      <t>テアテ</t>
    </rPh>
    <rPh sb="5" eb="6">
      <t>カン</t>
    </rPh>
    <rPh sb="8" eb="10">
      <t>ブンショ</t>
    </rPh>
    <phoneticPr fontId="42"/>
  </si>
  <si>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42"/>
  </si>
  <si>
    <t>職員団体に関する文書</t>
    <rPh sb="0" eb="2">
      <t>ショクイン</t>
    </rPh>
    <rPh sb="2" eb="4">
      <t>ダンタイ</t>
    </rPh>
    <rPh sb="5" eb="6">
      <t>カン</t>
    </rPh>
    <rPh sb="8" eb="10">
      <t>ブンショ</t>
    </rPh>
    <phoneticPr fontId="42"/>
  </si>
  <si>
    <t>厚生経費に関する文書</t>
    <rPh sb="0" eb="2">
      <t>コウセイ</t>
    </rPh>
    <rPh sb="2" eb="4">
      <t>ケイヒ</t>
    </rPh>
    <rPh sb="5" eb="6">
      <t>カン</t>
    </rPh>
    <rPh sb="8" eb="10">
      <t>ブンショ</t>
    </rPh>
    <phoneticPr fontId="42"/>
  </si>
  <si>
    <t>健康安全管理に関する文書</t>
    <rPh sb="0" eb="2">
      <t>ケンコウ</t>
    </rPh>
    <rPh sb="2" eb="4">
      <t>アンゼン</t>
    </rPh>
    <rPh sb="4" eb="6">
      <t>カンリ</t>
    </rPh>
    <rPh sb="7" eb="8">
      <t>カン</t>
    </rPh>
    <rPh sb="10" eb="12">
      <t>ブンショ</t>
    </rPh>
    <phoneticPr fontId="4"/>
  </si>
  <si>
    <t>訓令集、通達、要領、運用
健康安全管理細則案</t>
    <rPh sb="0" eb="2">
      <t>クンレイ</t>
    </rPh>
    <rPh sb="2" eb="3">
      <t>シュウ</t>
    </rPh>
    <rPh sb="4" eb="6">
      <t>ツウタツ</t>
    </rPh>
    <rPh sb="7" eb="9">
      <t>ヨウリョウ</t>
    </rPh>
    <rPh sb="10" eb="12">
      <t>ウンヨウ</t>
    </rPh>
    <rPh sb="13" eb="15">
      <t>ケンコウ</t>
    </rPh>
    <rPh sb="15" eb="17">
      <t>アンゼン</t>
    </rPh>
    <rPh sb="17" eb="19">
      <t>カンリ</t>
    </rPh>
    <rPh sb="19" eb="21">
      <t>サイソク</t>
    </rPh>
    <rPh sb="21" eb="22">
      <t>アン</t>
    </rPh>
    <phoneticPr fontId="42"/>
  </si>
  <si>
    <t>健康安全職場懇談会の実施・報告に関する文書</t>
    <rPh sb="0" eb="2">
      <t>ケンコウ</t>
    </rPh>
    <rPh sb="2" eb="4">
      <t>アンゼン</t>
    </rPh>
    <rPh sb="4" eb="6">
      <t>ショクバ</t>
    </rPh>
    <rPh sb="6" eb="9">
      <t>コンダンカイ</t>
    </rPh>
    <rPh sb="10" eb="12">
      <t>ジッシ</t>
    </rPh>
    <rPh sb="13" eb="15">
      <t>ホウコク</t>
    </rPh>
    <rPh sb="16" eb="17">
      <t>カン</t>
    </rPh>
    <rPh sb="19" eb="21">
      <t>ブンショ</t>
    </rPh>
    <phoneticPr fontId="42"/>
  </si>
  <si>
    <t>健康管理に関する文書</t>
    <rPh sb="0" eb="2">
      <t>ケンコウ</t>
    </rPh>
    <rPh sb="2" eb="4">
      <t>カンリ</t>
    </rPh>
    <rPh sb="5" eb="6">
      <t>カン</t>
    </rPh>
    <rPh sb="8" eb="10">
      <t>ブンショ</t>
    </rPh>
    <phoneticPr fontId="4"/>
  </si>
  <si>
    <t>健康管理者指名・解除確認簿</t>
    <rPh sb="0" eb="2">
      <t>ケンコウ</t>
    </rPh>
    <rPh sb="2" eb="4">
      <t>カンリ</t>
    </rPh>
    <rPh sb="4" eb="5">
      <t>シャ</t>
    </rPh>
    <rPh sb="5" eb="7">
      <t>シメイ</t>
    </rPh>
    <rPh sb="8" eb="10">
      <t>カイジョ</t>
    </rPh>
    <rPh sb="10" eb="12">
      <t>カクニン</t>
    </rPh>
    <rPh sb="12" eb="13">
      <t>ボ</t>
    </rPh>
    <phoneticPr fontId="42"/>
  </si>
  <si>
    <t>国土交通省一般定期・臨時健康診断票、国土交通省特別定期健康診断票</t>
    <rPh sb="0" eb="2">
      <t>コクド</t>
    </rPh>
    <rPh sb="2" eb="5">
      <t>コウツウショウ</t>
    </rPh>
    <rPh sb="5" eb="7">
      <t>イッパン</t>
    </rPh>
    <rPh sb="7" eb="9">
      <t>テイキ</t>
    </rPh>
    <rPh sb="10" eb="12">
      <t>リンジ</t>
    </rPh>
    <rPh sb="12" eb="14">
      <t>ケンコウ</t>
    </rPh>
    <rPh sb="14" eb="16">
      <t>シンダン</t>
    </rPh>
    <rPh sb="16" eb="17">
      <t>ヒョウ</t>
    </rPh>
    <rPh sb="18" eb="20">
      <t>コクド</t>
    </rPh>
    <rPh sb="20" eb="23">
      <t>コウツウショウ</t>
    </rPh>
    <rPh sb="23" eb="25">
      <t>トクベツ</t>
    </rPh>
    <rPh sb="25" eb="27">
      <t>テイキ</t>
    </rPh>
    <rPh sb="27" eb="29">
      <t>ケンコウ</t>
    </rPh>
    <rPh sb="29" eb="31">
      <t>シンダン</t>
    </rPh>
    <rPh sb="31" eb="32">
      <t>ヒョウ</t>
    </rPh>
    <phoneticPr fontId="42"/>
  </si>
  <si>
    <t>指導区分決定（変更）通知、事後措置通知（面接指導の対象者通知等）に関する文書</t>
    <rPh sb="0" eb="2">
      <t>シドウ</t>
    </rPh>
    <rPh sb="2" eb="4">
      <t>クブン</t>
    </rPh>
    <rPh sb="4" eb="6">
      <t>ケッテイ</t>
    </rPh>
    <rPh sb="7" eb="9">
      <t>ヘンコウ</t>
    </rPh>
    <rPh sb="10" eb="12">
      <t>ツウチ</t>
    </rPh>
    <rPh sb="13" eb="15">
      <t>ジゴ</t>
    </rPh>
    <rPh sb="15" eb="17">
      <t>ソチ</t>
    </rPh>
    <rPh sb="17" eb="19">
      <t>ツウチ</t>
    </rPh>
    <rPh sb="20" eb="22">
      <t>メンセツ</t>
    </rPh>
    <rPh sb="22" eb="24">
      <t>シドウ</t>
    </rPh>
    <rPh sb="25" eb="28">
      <t>タイショウシャ</t>
    </rPh>
    <rPh sb="28" eb="30">
      <t>ツウチ</t>
    </rPh>
    <rPh sb="30" eb="31">
      <t>トウ</t>
    </rPh>
    <rPh sb="33" eb="34">
      <t>カン</t>
    </rPh>
    <rPh sb="36" eb="38">
      <t>ブンショ</t>
    </rPh>
    <phoneticPr fontId="42"/>
  </si>
  <si>
    <t>面接指導の対象者通知書</t>
    <rPh sb="0" eb="2">
      <t>メンセツ</t>
    </rPh>
    <rPh sb="2" eb="4">
      <t>シドウ</t>
    </rPh>
    <rPh sb="5" eb="8">
      <t>タイショウシャ</t>
    </rPh>
    <rPh sb="8" eb="11">
      <t>ツウチショ</t>
    </rPh>
    <phoneticPr fontId="42"/>
  </si>
  <si>
    <t>メンタルヘルスに関する文書</t>
    <rPh sb="8" eb="9">
      <t>カン</t>
    </rPh>
    <rPh sb="11" eb="13">
      <t>ブンショ</t>
    </rPh>
    <phoneticPr fontId="4"/>
  </si>
  <si>
    <t>内部カウンセリング（定例・巡回）、外部カウンセリングの実施、結果に関する文書</t>
    <rPh sb="0" eb="2">
      <t>ナイブ</t>
    </rPh>
    <rPh sb="10" eb="12">
      <t>テイレイ</t>
    </rPh>
    <rPh sb="13" eb="15">
      <t>ジュンカイ</t>
    </rPh>
    <rPh sb="17" eb="19">
      <t>ガイブ</t>
    </rPh>
    <rPh sb="27" eb="29">
      <t>ジッシ</t>
    </rPh>
    <rPh sb="30" eb="32">
      <t>ケッカ</t>
    </rPh>
    <rPh sb="33" eb="34">
      <t>カン</t>
    </rPh>
    <rPh sb="36" eb="38">
      <t>ブンショ</t>
    </rPh>
    <phoneticPr fontId="42"/>
  </si>
  <si>
    <t>平成○○年度財産形成貯蓄等実施状況調査報告書</t>
    <rPh sb="0" eb="2">
      <t>ヘイセイ</t>
    </rPh>
    <rPh sb="4" eb="6">
      <t>ネンド</t>
    </rPh>
    <rPh sb="6" eb="8">
      <t>ザイサン</t>
    </rPh>
    <rPh sb="8" eb="10">
      <t>ケイセイ</t>
    </rPh>
    <rPh sb="10" eb="12">
      <t>チョチク</t>
    </rPh>
    <rPh sb="12" eb="13">
      <t>トウ</t>
    </rPh>
    <rPh sb="13" eb="15">
      <t>ジッシ</t>
    </rPh>
    <rPh sb="15" eb="17">
      <t>ジョウキョウ</t>
    </rPh>
    <rPh sb="17" eb="19">
      <t>チョウサ</t>
    </rPh>
    <rPh sb="19" eb="22">
      <t>ホウコクショ</t>
    </rPh>
    <phoneticPr fontId="42"/>
  </si>
  <si>
    <t>宿舎</t>
    <rPh sb="0" eb="2">
      <t>シュクシャ</t>
    </rPh>
    <phoneticPr fontId="4"/>
  </si>
  <si>
    <t>平成○○年度　宿舎退去届　　　　　　　　　　　　　　　　　　　　　　　　　　　　　　　　　　　　　　　　　　　　　　　　　　　　　　　　　　　　　　　　　　　　　　　　　　　　　　　　平成○○年度　自動車の保管場所返還届　　　　　　　　　　　　　　　　　　　　　　　　　　　　　　　　　　　　　　　　　　　　　　　　　　　　　　　　　　　　　　　　　　　　　　　合同宿舎の返還について　　　　　　　　　　　　　　　　　　　　　　　　　　　　　　　　　　　　　　　　　　　　　　　　　　　　　　　　　　　　　　　　　　　　　　　　　　　　　　　　　　　　　　　　　　　　　　　　　　　　　　　　　　　　　　　　　　　　</t>
    <rPh sb="0" eb="2">
      <t>ヘイセイ</t>
    </rPh>
    <rPh sb="4" eb="6">
      <t>ネンド</t>
    </rPh>
    <rPh sb="7" eb="9">
      <t>シュクシャ</t>
    </rPh>
    <rPh sb="9" eb="11">
      <t>タイキョ</t>
    </rPh>
    <rPh sb="11" eb="12">
      <t>トドケ</t>
    </rPh>
    <rPh sb="92" eb="94">
      <t>ヘイセイ</t>
    </rPh>
    <rPh sb="96" eb="98">
      <t>ネンド</t>
    </rPh>
    <rPh sb="99" eb="102">
      <t>ジドウシャ</t>
    </rPh>
    <rPh sb="103" eb="105">
      <t>ホカン</t>
    </rPh>
    <rPh sb="105" eb="107">
      <t>バショ</t>
    </rPh>
    <rPh sb="107" eb="109">
      <t>ヘンカン</t>
    </rPh>
    <rPh sb="109" eb="110">
      <t>トドケ</t>
    </rPh>
    <rPh sb="181" eb="183">
      <t>ゴウドウ</t>
    </rPh>
    <rPh sb="183" eb="185">
      <t>シュクシャ</t>
    </rPh>
    <rPh sb="186" eb="188">
      <t>ヘンカン</t>
    </rPh>
    <phoneticPr fontId="4"/>
  </si>
  <si>
    <t>平成○○年度宿舎損害賠償軽減申請（承認）書　　　　　　　　　　　　　　　　　　　　　　　　　　　　　　　　　　　　　　　　　　　　　　　　　　　　　　　　　　　　　　　　　　　</t>
    <rPh sb="0" eb="2">
      <t>ヘイセイ</t>
    </rPh>
    <rPh sb="4" eb="6">
      <t>ネンド</t>
    </rPh>
    <rPh sb="6" eb="8">
      <t>シュクシャ</t>
    </rPh>
    <rPh sb="8" eb="10">
      <t>ソンガイ</t>
    </rPh>
    <rPh sb="10" eb="12">
      <t>バイショウ</t>
    </rPh>
    <rPh sb="12" eb="14">
      <t>ケイゲン</t>
    </rPh>
    <rPh sb="14" eb="16">
      <t>シンセイ</t>
    </rPh>
    <rPh sb="17" eb="19">
      <t>ショウニン</t>
    </rPh>
    <rPh sb="20" eb="21">
      <t>ショ</t>
    </rPh>
    <phoneticPr fontId="4"/>
  </si>
  <si>
    <t>有効利用化財産処理計画</t>
    <rPh sb="0" eb="2">
      <t>ユウコウ</t>
    </rPh>
    <rPh sb="2" eb="4">
      <t>リヨウ</t>
    </rPh>
    <rPh sb="4" eb="5">
      <t>カ</t>
    </rPh>
    <rPh sb="5" eb="7">
      <t>ザイサン</t>
    </rPh>
    <rPh sb="7" eb="9">
      <t>ショリ</t>
    </rPh>
    <rPh sb="9" eb="11">
      <t>ケイカク</t>
    </rPh>
    <phoneticPr fontId="4"/>
  </si>
  <si>
    <t>隣地合意</t>
    <rPh sb="0" eb="2">
      <t>リンチ</t>
    </rPh>
    <rPh sb="2" eb="4">
      <t>ゴウイ</t>
    </rPh>
    <phoneticPr fontId="4"/>
  </si>
  <si>
    <t>平成○年度　勤務時間管理員指名簿</t>
    <rPh sb="0" eb="2">
      <t>ヘイセイ</t>
    </rPh>
    <rPh sb="3" eb="5">
      <t>ネンド</t>
    </rPh>
    <rPh sb="10" eb="13">
      <t>カンリイン</t>
    </rPh>
    <rPh sb="13" eb="15">
      <t>シメイ</t>
    </rPh>
    <rPh sb="15" eb="16">
      <t>ボ</t>
    </rPh>
    <phoneticPr fontId="4"/>
  </si>
  <si>
    <t>保存期間
満了時の措置</t>
    <rPh sb="0" eb="2">
      <t>ホゾン</t>
    </rPh>
    <rPh sb="2" eb="4">
      <t>キカン</t>
    </rPh>
    <rPh sb="5" eb="7">
      <t>マンリョウ</t>
    </rPh>
    <rPh sb="7" eb="8">
      <t>ジ</t>
    </rPh>
    <rPh sb="9" eb="11">
      <t>ソチ</t>
    </rPh>
    <phoneticPr fontId="4"/>
  </si>
  <si>
    <t>行政機関のウェブサイト上
の掲載文書</t>
  </si>
  <si>
    <t>－</t>
  </si>
  <si>
    <t>令和○○年度入札結果調書（工事）</t>
    <rPh sb="0" eb="2">
      <t>レイワ</t>
    </rPh>
    <rPh sb="6" eb="8">
      <t>ニュウサツ</t>
    </rPh>
    <rPh sb="8" eb="10">
      <t>ケッカ</t>
    </rPh>
    <rPh sb="10" eb="12">
      <t>チョウショ</t>
    </rPh>
    <rPh sb="13" eb="15">
      <t>コウジ</t>
    </rPh>
    <phoneticPr fontId="42"/>
  </si>
  <si>
    <r>
      <t>令和○○年度</t>
    </r>
    <r>
      <rPr>
        <sz val="11"/>
        <rFont val="ＭＳ Ｐゴシック"/>
        <family val="3"/>
        <charset val="128"/>
      </rPr>
      <t>国有財産異動報告書</t>
    </r>
    <rPh sb="0" eb="2">
      <t>レイワ</t>
    </rPh>
    <rPh sb="4" eb="6">
      <t>ネンド</t>
    </rPh>
    <rPh sb="6" eb="8">
      <t>コクユウ</t>
    </rPh>
    <rPh sb="8" eb="10">
      <t>ザイサン</t>
    </rPh>
    <rPh sb="10" eb="12">
      <t>イドウ</t>
    </rPh>
    <rPh sb="12" eb="15">
      <t>ホウコクショ</t>
    </rPh>
    <phoneticPr fontId="4"/>
  </si>
  <si>
    <r>
      <t>令和○○年度</t>
    </r>
    <r>
      <rPr>
        <sz val="11"/>
        <rFont val="ＭＳ Ｐゴシック"/>
        <family val="3"/>
        <charset val="128"/>
      </rPr>
      <t>国有財産台帳価格改定に関する評価要領</t>
    </r>
    <rPh sb="0" eb="2">
      <t>レイワ</t>
    </rPh>
    <rPh sb="4" eb="6">
      <t>ネンド</t>
    </rPh>
    <rPh sb="6" eb="8">
      <t>コクユウ</t>
    </rPh>
    <rPh sb="8" eb="10">
      <t>ザイサン</t>
    </rPh>
    <rPh sb="10" eb="12">
      <t>ダイチョウ</t>
    </rPh>
    <rPh sb="12" eb="14">
      <t>カカク</t>
    </rPh>
    <rPh sb="14" eb="16">
      <t>カイテイ</t>
    </rPh>
    <rPh sb="17" eb="18">
      <t>カン</t>
    </rPh>
    <rPh sb="20" eb="22">
      <t>ヒョウカ</t>
    </rPh>
    <rPh sb="22" eb="24">
      <t>ヨウリョウ</t>
    </rPh>
    <phoneticPr fontId="4"/>
  </si>
  <si>
    <r>
      <t>令和○○年度</t>
    </r>
    <r>
      <rPr>
        <sz val="11"/>
        <rFont val="ＭＳ Ｐゴシック"/>
        <family val="3"/>
        <charset val="128"/>
      </rPr>
      <t>行政財産使用許可　　　　　　　　　　　　　　　　　　　　　　　　　　　　　　　　　　　　　　　　　　　　　　令和</t>
    </r>
    <r>
      <rPr>
        <sz val="10"/>
        <rFont val="ＭＳ Ｐゴシック"/>
        <family val="3"/>
        <charset val="128"/>
      </rPr>
      <t>○○年度使用許可・承認個別案件（○○局）</t>
    </r>
    <rPh sb="0" eb="2">
      <t>レイワ</t>
    </rPh>
    <rPh sb="4" eb="6">
      <t>ネンド</t>
    </rPh>
    <rPh sb="6" eb="8">
      <t>ギョウセイ</t>
    </rPh>
    <rPh sb="8" eb="10">
      <t>ザイサン</t>
    </rPh>
    <rPh sb="10" eb="12">
      <t>シヨウ</t>
    </rPh>
    <rPh sb="12" eb="14">
      <t>キョカ</t>
    </rPh>
    <rPh sb="60" eb="62">
      <t>レイワ</t>
    </rPh>
    <rPh sb="64" eb="66">
      <t>ネンド</t>
    </rPh>
    <rPh sb="66" eb="68">
      <t>シヨウ</t>
    </rPh>
    <rPh sb="68" eb="70">
      <t>キョカ</t>
    </rPh>
    <rPh sb="71" eb="73">
      <t>ショウニン</t>
    </rPh>
    <rPh sb="73" eb="75">
      <t>コベツ</t>
    </rPh>
    <rPh sb="75" eb="77">
      <t>アンケン</t>
    </rPh>
    <rPh sb="80" eb="81">
      <t>キョク</t>
    </rPh>
    <phoneticPr fontId="4"/>
  </si>
  <si>
    <t>令和○○年度普通財産引継書類　　　　　　　　　　　　　　　　　　　　　　　　　　　　　　　　　　　　　　　　　　　　　　令和○○年度行政財産引継書類</t>
    <rPh sb="0" eb="2">
      <t>レイワ</t>
    </rPh>
    <rPh sb="4" eb="6">
      <t>ネンド</t>
    </rPh>
    <rPh sb="6" eb="8">
      <t>フツウ</t>
    </rPh>
    <rPh sb="8" eb="10">
      <t>ザイサン</t>
    </rPh>
    <rPh sb="10" eb="12">
      <t>ヒキツ</t>
    </rPh>
    <rPh sb="12" eb="14">
      <t>ショルイ</t>
    </rPh>
    <rPh sb="60" eb="62">
      <t>レイワ</t>
    </rPh>
    <rPh sb="64" eb="66">
      <t>ネンド</t>
    </rPh>
    <rPh sb="66" eb="68">
      <t>ギョウセイ</t>
    </rPh>
    <rPh sb="68" eb="70">
      <t>ザイサン</t>
    </rPh>
    <rPh sb="70" eb="72">
      <t>ヒキツ</t>
    </rPh>
    <rPh sb="72" eb="74">
      <t>ショルイ</t>
    </rPh>
    <phoneticPr fontId="4"/>
  </si>
  <si>
    <t>○○事務所○○宿舎売払　　　　　　　　　　　　　　　　　　　　　　　　　　　　　　　　　　　　　　　　　　　　　　　　　　令和○○年度国有財産売払予備公告</t>
    <rPh sb="2" eb="4">
      <t>ジム</t>
    </rPh>
    <rPh sb="4" eb="5">
      <t>ショ</t>
    </rPh>
    <rPh sb="7" eb="9">
      <t>シュクシャ</t>
    </rPh>
    <rPh sb="9" eb="10">
      <t>ウ</t>
    </rPh>
    <rPh sb="10" eb="11">
      <t>ハラ</t>
    </rPh>
    <rPh sb="61" eb="63">
      <t>レイワ</t>
    </rPh>
    <rPh sb="65" eb="67">
      <t>ネンド</t>
    </rPh>
    <rPh sb="67" eb="69">
      <t>コクユウ</t>
    </rPh>
    <rPh sb="69" eb="71">
      <t>ザイサン</t>
    </rPh>
    <rPh sb="71" eb="73">
      <t>ウリハラ</t>
    </rPh>
    <rPh sb="73" eb="75">
      <t>ヨビ</t>
    </rPh>
    <rPh sb="75" eb="77">
      <t>コウコク</t>
    </rPh>
    <phoneticPr fontId="4"/>
  </si>
  <si>
    <t>令和○○年度部局等調書
令和○○年度国有財産受渡一覧表
令和○○年度庁舎等使用現況及び見込み報告書
令和○○年度全部借上等庁舎調
令和○○年度口座別国有財産増減報告書（データ入力票）
令和○○年度国有財産無償貸付状況報告書
令和○○年度国有財産無償貸付状況計算書
令和○○年度国有財産増減及び現在額計算書（証拠書を含む）
令和○○年度国有財産１件３億円以上増減調書
令和○○年度「地上権等」及び「特許権等」の内訳調書
令和○○年度政府出資等増減及び現在額内訳調書
令和○○年度庁舎敷地の取得等予定調
令和○○年度国有財産見込現在額報告書
令和○○年度都道府県別国有地の現況調書
令和○○年度国有財産所在市町村交付金予算編成資料
令和○○年度国有財産情報公開システムに係るデータ報告
令和○○年度口座別国有財産現在額調書
令和○○年度特別会計所属普通財産現況調書
令和○○年度特別会計所属国有地売払予定調
令和○○年度報告洩及び誤謬訂正の理由報告書
令和○○年度使用収益等の報告書
令和○○年度売払い又は譲与の報告書
令和○○年度国有財産の管理及び処分に関する行政監察の実施に伴う質疑応答（報告）
令和○○年度行政財産等の実施監査及び使用状況実態調査
令和○○年度国が地方公共団体から借り上げている土地等
令和○○年度用途廃止調書
令和○○年度国有財産精算報告書
令和○○年度国有財産滅失毀損報告書
令和○○年度保全実態調査
令和○○年度普通財産の総点検にかかる報告書
令和○○年度国有財産各種調査</t>
    <rPh sb="4" eb="6">
      <t>ネンド</t>
    </rPh>
    <rPh sb="6" eb="8">
      <t>ブキョク</t>
    </rPh>
    <rPh sb="8" eb="9">
      <t>トウ</t>
    </rPh>
    <rPh sb="9" eb="11">
      <t>チョウショ</t>
    </rPh>
    <phoneticPr fontId="4"/>
  </si>
  <si>
    <t>令和○○年度国有財産の所属替の照会</t>
    <rPh sb="4" eb="6">
      <t>ネンド</t>
    </rPh>
    <rPh sb="6" eb="8">
      <t>コクユウ</t>
    </rPh>
    <rPh sb="8" eb="10">
      <t>ザイサン</t>
    </rPh>
    <rPh sb="11" eb="13">
      <t>ショゾク</t>
    </rPh>
    <rPh sb="13" eb="14">
      <t>ガ</t>
    </rPh>
    <rPh sb="15" eb="17">
      <t>ショウカイ</t>
    </rPh>
    <phoneticPr fontId="4"/>
  </si>
  <si>
    <t>令和○○年度国有財産の整理替</t>
    <rPh sb="4" eb="6">
      <t>ネンド</t>
    </rPh>
    <rPh sb="6" eb="8">
      <t>コクユウ</t>
    </rPh>
    <rPh sb="8" eb="10">
      <t>ザイサン</t>
    </rPh>
    <rPh sb="11" eb="13">
      <t>セイリ</t>
    </rPh>
    <rPh sb="13" eb="14">
      <t>カ</t>
    </rPh>
    <phoneticPr fontId="4"/>
  </si>
  <si>
    <t>令和○○年度公共用財産にかかる是正未済事案の処理促進について</t>
    <rPh sb="4" eb="6">
      <t>ネンド</t>
    </rPh>
    <rPh sb="6" eb="9">
      <t>コウキョウヨウ</t>
    </rPh>
    <rPh sb="9" eb="11">
      <t>ザイサン</t>
    </rPh>
    <rPh sb="15" eb="17">
      <t>ゼセイ</t>
    </rPh>
    <rPh sb="17" eb="19">
      <t>ミサイ</t>
    </rPh>
    <rPh sb="19" eb="21">
      <t>ジアン</t>
    </rPh>
    <rPh sb="22" eb="24">
      <t>ショリ</t>
    </rPh>
    <rPh sb="24" eb="26">
      <t>ソクシン</t>
    </rPh>
    <phoneticPr fontId="4"/>
  </si>
  <si>
    <t>令和○○年度○○事務所庁舎移転</t>
    <rPh sb="4" eb="6">
      <t>ネンド</t>
    </rPh>
    <rPh sb="8" eb="10">
      <t>ジム</t>
    </rPh>
    <rPh sb="10" eb="11">
      <t>ショ</t>
    </rPh>
    <rPh sb="11" eb="13">
      <t>チョウシャ</t>
    </rPh>
    <rPh sb="13" eb="15">
      <t>イテン</t>
    </rPh>
    <phoneticPr fontId="4"/>
  </si>
  <si>
    <t>令和○○年度普通財産の貸付</t>
    <rPh sb="4" eb="6">
      <t>ネンド</t>
    </rPh>
    <rPh sb="6" eb="8">
      <t>フツウ</t>
    </rPh>
    <rPh sb="8" eb="10">
      <t>ザイサン</t>
    </rPh>
    <rPh sb="11" eb="13">
      <t>カシツケ</t>
    </rPh>
    <phoneticPr fontId="4"/>
  </si>
  <si>
    <t>令和○○年度契約台帳</t>
    <rPh sb="4" eb="6">
      <t>ネンド</t>
    </rPh>
    <rPh sb="6" eb="8">
      <t>ケイヤク</t>
    </rPh>
    <rPh sb="8" eb="10">
      <t>ダイチョウ</t>
    </rPh>
    <phoneticPr fontId="4"/>
  </si>
  <si>
    <t>令和○○年度物品・役務等に関する契約書類</t>
    <rPh sb="4" eb="6">
      <t>ネンド</t>
    </rPh>
    <rPh sb="6" eb="8">
      <t>ブッピン</t>
    </rPh>
    <rPh sb="9" eb="11">
      <t>エキム</t>
    </rPh>
    <rPh sb="11" eb="12">
      <t>トウ</t>
    </rPh>
    <rPh sb="13" eb="14">
      <t>カン</t>
    </rPh>
    <rPh sb="16" eb="18">
      <t>ケイヤク</t>
    </rPh>
    <rPh sb="18" eb="20">
      <t>ショルイ</t>
    </rPh>
    <phoneticPr fontId="4"/>
  </si>
  <si>
    <t>令和○○年度役務に関する契約書類</t>
    <rPh sb="4" eb="6">
      <t>ネンド</t>
    </rPh>
    <rPh sb="6" eb="8">
      <t>エキム</t>
    </rPh>
    <rPh sb="9" eb="10">
      <t>カン</t>
    </rPh>
    <rPh sb="12" eb="14">
      <t>ケイヤク</t>
    </rPh>
    <rPh sb="14" eb="16">
      <t>ショルイ</t>
    </rPh>
    <phoneticPr fontId="4"/>
  </si>
  <si>
    <t>令和○○年度船舶建造・修理に関する契約書類</t>
    <rPh sb="4" eb="6">
      <t>ネンド</t>
    </rPh>
    <rPh sb="6" eb="8">
      <t>センパク</t>
    </rPh>
    <rPh sb="8" eb="10">
      <t>ケンゾウ</t>
    </rPh>
    <rPh sb="11" eb="13">
      <t>シュウリ</t>
    </rPh>
    <rPh sb="14" eb="15">
      <t>カン</t>
    </rPh>
    <rPh sb="17" eb="19">
      <t>ケイヤク</t>
    </rPh>
    <rPh sb="19" eb="21">
      <t>ショルイ</t>
    </rPh>
    <phoneticPr fontId="4"/>
  </si>
  <si>
    <t>令和○○年度設計・測量・調査等業務に関する契約書類</t>
    <rPh sb="4" eb="6">
      <t>ネンド</t>
    </rPh>
    <rPh sb="6" eb="8">
      <t>セッケイ</t>
    </rPh>
    <rPh sb="9" eb="11">
      <t>ソクリョウ</t>
    </rPh>
    <rPh sb="12" eb="14">
      <t>チョウサ</t>
    </rPh>
    <rPh sb="14" eb="15">
      <t>トウ</t>
    </rPh>
    <rPh sb="15" eb="17">
      <t>ギョウム</t>
    </rPh>
    <rPh sb="18" eb="19">
      <t>カン</t>
    </rPh>
    <rPh sb="21" eb="23">
      <t>ケイヤク</t>
    </rPh>
    <rPh sb="23" eb="25">
      <t>ショルイ</t>
    </rPh>
    <phoneticPr fontId="4"/>
  </si>
  <si>
    <t>令和○○年度工事に関する契約書類</t>
    <rPh sb="4" eb="6">
      <t>ネンド</t>
    </rPh>
    <rPh sb="6" eb="8">
      <t>コウジ</t>
    </rPh>
    <rPh sb="9" eb="10">
      <t>カン</t>
    </rPh>
    <rPh sb="12" eb="14">
      <t>ケイヤク</t>
    </rPh>
    <rPh sb="14" eb="16">
      <t>ショルイ</t>
    </rPh>
    <phoneticPr fontId="4"/>
  </si>
  <si>
    <t>令和○○年度公表に関する文書</t>
    <rPh sb="4" eb="6">
      <t>ネンド</t>
    </rPh>
    <rPh sb="6" eb="8">
      <t>コウヒョウ</t>
    </rPh>
    <rPh sb="9" eb="10">
      <t>カン</t>
    </rPh>
    <rPh sb="12" eb="14">
      <t>ブンショ</t>
    </rPh>
    <phoneticPr fontId="4"/>
  </si>
  <si>
    <t>令和○○年度発注証明書</t>
    <rPh sb="4" eb="6">
      <t>ネンド</t>
    </rPh>
    <rPh sb="6" eb="8">
      <t>ハッチュウ</t>
    </rPh>
    <rPh sb="8" eb="11">
      <t>ショウメイショ</t>
    </rPh>
    <phoneticPr fontId="4"/>
  </si>
  <si>
    <t>令和○○年度施工証明書</t>
    <rPh sb="4" eb="6">
      <t>ネンド</t>
    </rPh>
    <rPh sb="6" eb="8">
      <t>セコウ</t>
    </rPh>
    <rPh sb="8" eb="11">
      <t>ショウメイショ</t>
    </rPh>
    <phoneticPr fontId="4"/>
  </si>
  <si>
    <t>令和○○年度建設業退職金共済制度</t>
    <rPh sb="4" eb="6">
      <t>ネンド</t>
    </rPh>
    <rPh sb="6" eb="9">
      <t>ケンセツギョウ</t>
    </rPh>
    <rPh sb="9" eb="12">
      <t>タイショクキン</t>
    </rPh>
    <rPh sb="12" eb="14">
      <t>キョウサイ</t>
    </rPh>
    <rPh sb="14" eb="16">
      <t>セイド</t>
    </rPh>
    <phoneticPr fontId="4"/>
  </si>
  <si>
    <t xml:space="preserve">令和○○年度低入札価格調査 </t>
  </si>
  <si>
    <t>令和○○年度特定建設工事共同企業体資格決定通知書及び競争参加資格確認通知書</t>
    <rPh sb="4" eb="6">
      <t>ネンド</t>
    </rPh>
    <rPh sb="6" eb="8">
      <t>トクテイ</t>
    </rPh>
    <rPh sb="8" eb="10">
      <t>ケンセツ</t>
    </rPh>
    <rPh sb="10" eb="12">
      <t>コウジ</t>
    </rPh>
    <rPh sb="12" eb="14">
      <t>キョウドウ</t>
    </rPh>
    <rPh sb="14" eb="17">
      <t>キギョウタイ</t>
    </rPh>
    <rPh sb="17" eb="19">
      <t>シカク</t>
    </rPh>
    <rPh sb="19" eb="21">
      <t>ケッテイ</t>
    </rPh>
    <rPh sb="21" eb="24">
      <t>ツウチショ</t>
    </rPh>
    <rPh sb="24" eb="25">
      <t>オヨ</t>
    </rPh>
    <rPh sb="26" eb="28">
      <t>キョウソウ</t>
    </rPh>
    <rPh sb="28" eb="30">
      <t>サンカ</t>
    </rPh>
    <rPh sb="30" eb="32">
      <t>シカク</t>
    </rPh>
    <rPh sb="32" eb="34">
      <t>カクニン</t>
    </rPh>
    <rPh sb="34" eb="37">
      <t>ツウチショ</t>
    </rPh>
    <phoneticPr fontId="4"/>
  </si>
  <si>
    <t>令和○○年度申請書　　　　　　　　　　　　　　　　　　　　　　　　　　　　　　　　　　　　　　　　　　　　　　　　　　　　　令和○○年度変更届　　　　　　　　　　　　　　　　　　　　　　　　　　　　　　　　　　　　　　　　　　　　　　　　　　　　　令和○○年度委任状</t>
    <rPh sb="4" eb="6">
      <t>ネンド</t>
    </rPh>
    <rPh sb="6" eb="9">
      <t>シンセイショ</t>
    </rPh>
    <phoneticPr fontId="4"/>
  </si>
  <si>
    <t>令和○○年度競争参加資格登録業者名簿</t>
    <rPh sb="4" eb="6">
      <t>ネンド</t>
    </rPh>
    <rPh sb="6" eb="8">
      <t>キョウソウ</t>
    </rPh>
    <rPh sb="8" eb="10">
      <t>サンカ</t>
    </rPh>
    <rPh sb="10" eb="12">
      <t>シカク</t>
    </rPh>
    <rPh sb="12" eb="14">
      <t>トウロク</t>
    </rPh>
    <rPh sb="14" eb="16">
      <t>ギョウシャ</t>
    </rPh>
    <rPh sb="16" eb="18">
      <t>メイボ</t>
    </rPh>
    <phoneticPr fontId="4"/>
  </si>
  <si>
    <t>令和○○年度官公需実績</t>
    <rPh sb="4" eb="6">
      <t>ネンド</t>
    </rPh>
    <rPh sb="6" eb="9">
      <t>カンコウジュ</t>
    </rPh>
    <rPh sb="9" eb="11">
      <t>ジッセキ</t>
    </rPh>
    <phoneticPr fontId="4"/>
  </si>
  <si>
    <t>令和○○年度指名停止・営業停止</t>
    <rPh sb="4" eb="6">
      <t>ネンド</t>
    </rPh>
    <rPh sb="6" eb="8">
      <t>シメイ</t>
    </rPh>
    <rPh sb="8" eb="10">
      <t>テイシ</t>
    </rPh>
    <rPh sb="11" eb="13">
      <t>エイギョウ</t>
    </rPh>
    <rPh sb="13" eb="15">
      <t>テイシ</t>
    </rPh>
    <phoneticPr fontId="4"/>
  </si>
  <si>
    <t>令和○○年度積算書</t>
    <rPh sb="4" eb="6">
      <t>ネンド</t>
    </rPh>
    <rPh sb="6" eb="8">
      <t>セキサン</t>
    </rPh>
    <rPh sb="8" eb="9">
      <t>ショ</t>
    </rPh>
    <phoneticPr fontId="4"/>
  </si>
  <si>
    <t>令和○○年度公募型指名競争入札に係る発注公告
令和○○年度一般競争に係る発注公告（工事）
令和○○年度一般競争に係る発注公告（物品・役務）
令和○○年度一般競争に係る発注公告（ＷＴＯ）
令和○○年度随意契約に係る発注の公示
令和○○年度落札者等の公示に係る官報公示
令和○○年度簡易公募型指名競争入札に係る発注公告
令和○○年度簡易公募プロポーザル方式に係る発注の公示
令和○○年度企画競争方式に係る公示</t>
    <rPh sb="4" eb="6">
      <t>ネンド</t>
    </rPh>
    <rPh sb="6" eb="9">
      <t>コウボガタ</t>
    </rPh>
    <rPh sb="9" eb="11">
      <t>シメイ</t>
    </rPh>
    <rPh sb="11" eb="13">
      <t>キョウソウ</t>
    </rPh>
    <rPh sb="13" eb="15">
      <t>ニュウサツ</t>
    </rPh>
    <rPh sb="16" eb="17">
      <t>カカ</t>
    </rPh>
    <rPh sb="18" eb="20">
      <t>ハッチュウ</t>
    </rPh>
    <rPh sb="20" eb="22">
      <t>コウコク</t>
    </rPh>
    <phoneticPr fontId="41"/>
  </si>
  <si>
    <t>令和○○年度入札契約手続運営委員会資料</t>
    <rPh sb="4" eb="6">
      <t>ネンド</t>
    </rPh>
    <rPh sb="6" eb="8">
      <t>ニュウサツ</t>
    </rPh>
    <rPh sb="8" eb="10">
      <t>ケイヤク</t>
    </rPh>
    <rPh sb="10" eb="12">
      <t>テツヅ</t>
    </rPh>
    <rPh sb="12" eb="14">
      <t>ウンエイ</t>
    </rPh>
    <rPh sb="14" eb="17">
      <t>イインカイ</t>
    </rPh>
    <rPh sb="17" eb="19">
      <t>シリョウ</t>
    </rPh>
    <phoneticPr fontId="4"/>
  </si>
  <si>
    <t>令和○○年度入札監視委員会資料</t>
    <rPh sb="4" eb="6">
      <t>ネンド</t>
    </rPh>
    <rPh sb="6" eb="8">
      <t>ニュウサツ</t>
    </rPh>
    <rPh sb="8" eb="10">
      <t>カンシ</t>
    </rPh>
    <rPh sb="10" eb="13">
      <t>イインカイ</t>
    </rPh>
    <rPh sb="13" eb="15">
      <t>シリョウ</t>
    </rPh>
    <phoneticPr fontId="4"/>
  </si>
  <si>
    <t>令和○○年度物品等調達契約総合評価審査委員会資料</t>
    <rPh sb="4" eb="6">
      <t>ネンド</t>
    </rPh>
    <rPh sb="6" eb="8">
      <t>ブッピン</t>
    </rPh>
    <rPh sb="8" eb="9">
      <t>トウ</t>
    </rPh>
    <rPh sb="9" eb="11">
      <t>チョウタツ</t>
    </rPh>
    <rPh sb="11" eb="13">
      <t>ケイヤク</t>
    </rPh>
    <rPh sb="13" eb="15">
      <t>ソウゴウ</t>
    </rPh>
    <rPh sb="15" eb="17">
      <t>ヒョウカ</t>
    </rPh>
    <rPh sb="17" eb="19">
      <t>シンサ</t>
    </rPh>
    <rPh sb="19" eb="22">
      <t>イインカイ</t>
    </rPh>
    <rPh sb="22" eb="24">
      <t>シリョウ</t>
    </rPh>
    <phoneticPr fontId="4"/>
  </si>
  <si>
    <t>令和○○年度随意契約審査委員会資料</t>
    <rPh sb="4" eb="6">
      <t>ネンド</t>
    </rPh>
    <rPh sb="6" eb="8">
      <t>ズイイ</t>
    </rPh>
    <rPh sb="8" eb="10">
      <t>ケイヤク</t>
    </rPh>
    <rPh sb="10" eb="12">
      <t>シンサ</t>
    </rPh>
    <rPh sb="12" eb="15">
      <t>イインカイ</t>
    </rPh>
    <rPh sb="15" eb="17">
      <t>シリョウ</t>
    </rPh>
    <phoneticPr fontId="4"/>
  </si>
  <si>
    <t>令和○○年度特定調達契約技術審査委員会資料</t>
    <rPh sb="4" eb="6">
      <t>ネンド</t>
    </rPh>
    <rPh sb="6" eb="8">
      <t>トクテイ</t>
    </rPh>
    <rPh sb="8" eb="10">
      <t>チョウタツ</t>
    </rPh>
    <rPh sb="10" eb="12">
      <t>ケイヤク</t>
    </rPh>
    <rPh sb="12" eb="14">
      <t>ギジュツ</t>
    </rPh>
    <rPh sb="14" eb="16">
      <t>シンサ</t>
    </rPh>
    <rPh sb="16" eb="19">
      <t>イインカイ</t>
    </rPh>
    <rPh sb="19" eb="21">
      <t>シリョウ</t>
    </rPh>
    <phoneticPr fontId="4"/>
  </si>
  <si>
    <t>令和○○年度談合情報報告</t>
    <rPh sb="4" eb="6">
      <t>ネンド</t>
    </rPh>
    <rPh sb="6" eb="8">
      <t>ダンゴウ</t>
    </rPh>
    <rPh sb="8" eb="10">
      <t>ジョウホウ</t>
    </rPh>
    <rPh sb="10" eb="12">
      <t>ホウコク</t>
    </rPh>
    <phoneticPr fontId="4"/>
  </si>
  <si>
    <t>令和○○年度政府調達におけるアクション・プログラムのフォローアップについて
令和○○年度政府調達契約等の統計</t>
    <rPh sb="4" eb="6">
      <t>ネンド</t>
    </rPh>
    <rPh sb="6" eb="8">
      <t>セイフ</t>
    </rPh>
    <rPh sb="8" eb="10">
      <t>チョウタツ</t>
    </rPh>
    <phoneticPr fontId="4"/>
  </si>
  <si>
    <t>令和○○年度本省通知　　　　　　　　　　　　　　　　　　　　　　　　　　　　　　　　　　　　　　　　　　　　　　　　　　　令和○○年度局内通知</t>
  </si>
  <si>
    <t>第四港湾建設局支出負担行為取扱細則　　　　　　　　　　　　　　　　　　　　　　　　　　　　　　　　　　　　　　　　第四港湾建設局支出負担行為取扱要領　　　　　　　　　　　　　　　　　　　　　　　　　　　　　　　　　　　　　　　　　令和○○年度支出負担行為手続以前の審査強化</t>
    <rPh sb="0" eb="2">
      <t>ダイヨン</t>
    </rPh>
    <rPh sb="2" eb="4">
      <t>コウワン</t>
    </rPh>
    <rPh sb="4" eb="7">
      <t>ケンセツキョク</t>
    </rPh>
    <rPh sb="7" eb="9">
      <t>シシュツ</t>
    </rPh>
    <rPh sb="119" eb="121">
      <t>ネンド</t>
    </rPh>
    <rPh sb="121" eb="123">
      <t>シシュツ</t>
    </rPh>
    <rPh sb="123" eb="125">
      <t>フタン</t>
    </rPh>
    <rPh sb="125" eb="127">
      <t>コウイ</t>
    </rPh>
    <rPh sb="127" eb="129">
      <t>テツヅ</t>
    </rPh>
    <rPh sb="129" eb="131">
      <t>イゼン</t>
    </rPh>
    <rPh sb="132" eb="134">
      <t>シンサ</t>
    </rPh>
    <rPh sb="134" eb="136">
      <t>キョウカ</t>
    </rPh>
    <phoneticPr fontId="41"/>
  </si>
  <si>
    <t>令和○○年度保管金領収報告書</t>
    <rPh sb="4" eb="6">
      <t>ネンド</t>
    </rPh>
    <rPh sb="6" eb="8">
      <t>ホカン</t>
    </rPh>
    <rPh sb="8" eb="9">
      <t>キン</t>
    </rPh>
    <rPh sb="9" eb="11">
      <t>リョウシュウ</t>
    </rPh>
    <rPh sb="11" eb="14">
      <t>ホウコクショ</t>
    </rPh>
    <phoneticPr fontId="4"/>
  </si>
  <si>
    <t>令和○○年度支払遅延報告書</t>
    <rPh sb="6" eb="8">
      <t>シハライ</t>
    </rPh>
    <rPh sb="8" eb="10">
      <t>チエン</t>
    </rPh>
    <phoneticPr fontId="41"/>
  </si>
  <si>
    <t>令和○○年度保存期限を経過する計算書及び証拠書類</t>
  </si>
  <si>
    <t>令和○○年度会計実地検査調書　　　　　　　　　　　　　　　　　　　　　　　　　　　　　　　　　　　　　　　　　　　　　令和○○年度会計実地検査特別調書</t>
  </si>
  <si>
    <t>令和○○年度管内会計実地検査結果</t>
  </si>
  <si>
    <t>令和○○年度工事設計別調書</t>
  </si>
  <si>
    <t>令和○○年度会計監査</t>
  </si>
  <si>
    <t>令和○○年度出納官吏検査</t>
    <rPh sb="4" eb="6">
      <t>ネンド</t>
    </rPh>
    <rPh sb="6" eb="8">
      <t>スイトウ</t>
    </rPh>
    <rPh sb="8" eb="10">
      <t>カンリ</t>
    </rPh>
    <rPh sb="10" eb="12">
      <t>ケンサ</t>
    </rPh>
    <phoneticPr fontId="41"/>
  </si>
  <si>
    <t>令和○○年度出納員検査</t>
    <rPh sb="4" eb="6">
      <t>ネンド</t>
    </rPh>
    <rPh sb="6" eb="8">
      <t>スイトウ</t>
    </rPh>
    <rPh sb="8" eb="9">
      <t>イン</t>
    </rPh>
    <rPh sb="9" eb="11">
      <t>ケンサ</t>
    </rPh>
    <phoneticPr fontId="41"/>
  </si>
  <si>
    <t>令和○○年度会計事務の引き継ぎに関する書類</t>
    <rPh sb="6" eb="8">
      <t>カイケイ</t>
    </rPh>
    <rPh sb="8" eb="10">
      <t>ジム</t>
    </rPh>
    <rPh sb="11" eb="12">
      <t>ヒ</t>
    </rPh>
    <rPh sb="13" eb="14">
      <t>ツ</t>
    </rPh>
    <rPh sb="16" eb="17">
      <t>カン</t>
    </rPh>
    <rPh sb="19" eb="21">
      <t>ショルイ</t>
    </rPh>
    <phoneticPr fontId="41"/>
  </si>
  <si>
    <t>令和○○年度前金払・概算払の協議</t>
    <rPh sb="6" eb="8">
      <t>マエキン</t>
    </rPh>
    <rPh sb="8" eb="9">
      <t>ハラ</t>
    </rPh>
    <rPh sb="10" eb="12">
      <t>ガイサン</t>
    </rPh>
    <rPh sb="12" eb="13">
      <t>ハラ</t>
    </rPh>
    <rPh sb="14" eb="16">
      <t>キョウギ</t>
    </rPh>
    <phoneticPr fontId="41"/>
  </si>
  <si>
    <t>令和○○年度繰越要求・承認　　　　　　　　　　　　　　　　　　　　　　　　　　　　　　　　　　　　　　　　　　　　　　　　令和○○年度繰越事務所上申</t>
    <rPh sb="8" eb="10">
      <t>ヨウキュウ</t>
    </rPh>
    <phoneticPr fontId="41"/>
  </si>
  <si>
    <t>令和○○年度繰越確定計算書</t>
    <rPh sb="8" eb="10">
      <t>カクテイ</t>
    </rPh>
    <rPh sb="10" eb="13">
      <t>ケイサンショ</t>
    </rPh>
    <phoneticPr fontId="41"/>
  </si>
  <si>
    <t>令和○○年度繰越確定調書</t>
    <rPh sb="8" eb="10">
      <t>カクテイ</t>
    </rPh>
    <rPh sb="10" eb="12">
      <t>チョウショ</t>
    </rPh>
    <phoneticPr fontId="41"/>
  </si>
  <si>
    <t>令和○○年度繰越済通知書</t>
    <rPh sb="8" eb="9">
      <t>ス</t>
    </rPh>
    <rPh sb="9" eb="12">
      <t>ツウチショ</t>
    </rPh>
    <phoneticPr fontId="41"/>
  </si>
  <si>
    <t>令和○○年度予算通知書</t>
    <rPh sb="10" eb="11">
      <t>ショ</t>
    </rPh>
    <phoneticPr fontId="4"/>
  </si>
  <si>
    <t>令和○○年度各目明細通知・予算額要求書</t>
    <rPh sb="4" eb="6">
      <t>ネンド</t>
    </rPh>
    <rPh sb="6" eb="7">
      <t>カク</t>
    </rPh>
    <rPh sb="7" eb="8">
      <t>モク</t>
    </rPh>
    <rPh sb="8" eb="10">
      <t>メイサイ</t>
    </rPh>
    <rPh sb="10" eb="12">
      <t>ツウチ</t>
    </rPh>
    <rPh sb="13" eb="15">
      <t>ヨサン</t>
    </rPh>
    <rPh sb="15" eb="16">
      <t>ガク</t>
    </rPh>
    <rPh sb="16" eb="19">
      <t>ヨウキュウショ</t>
    </rPh>
    <phoneticPr fontId="4"/>
  </si>
  <si>
    <t>令和○○年度予算要求資料及び営繕計画書</t>
  </si>
  <si>
    <t>令和○○年度過年度支出の承認</t>
    <rPh sb="4" eb="6">
      <t>ネンド</t>
    </rPh>
    <phoneticPr fontId="41"/>
  </si>
  <si>
    <t>令和○○年度支出負担行為限度額示達表</t>
    <rPh sb="17" eb="18">
      <t>ヒョウ</t>
    </rPh>
    <phoneticPr fontId="4"/>
  </si>
  <si>
    <t>令和○○年度支出負担行為限度額決議書</t>
    <rPh sb="4" eb="6">
      <t>ネンド</t>
    </rPh>
    <rPh sb="6" eb="8">
      <t>シシュツ</t>
    </rPh>
    <rPh sb="8" eb="10">
      <t>フタン</t>
    </rPh>
    <rPh sb="10" eb="12">
      <t>コウイ</t>
    </rPh>
    <rPh sb="12" eb="15">
      <t>ゲンドガク</t>
    </rPh>
    <rPh sb="15" eb="18">
      <t>ケツギショ</t>
    </rPh>
    <phoneticPr fontId="41"/>
  </si>
  <si>
    <t>令和○○年度支出負担行為限度額要求書</t>
    <rPh sb="4" eb="6">
      <t>ネンド</t>
    </rPh>
    <rPh sb="6" eb="8">
      <t>シシュツ</t>
    </rPh>
    <rPh sb="8" eb="10">
      <t>フタン</t>
    </rPh>
    <rPh sb="10" eb="12">
      <t>コウイ</t>
    </rPh>
    <rPh sb="12" eb="15">
      <t>ゲンドガク</t>
    </rPh>
    <rPh sb="15" eb="18">
      <t>ヨウキュウショ</t>
    </rPh>
    <phoneticPr fontId="41"/>
  </si>
  <si>
    <t>令和○○年度支出簿　　　　　　　　　　　　　　　　　　　　　　　　　　　　　　　　　　　　　　　　　　　　　　　　　　　　　令和○○年度港別・科目整理簿</t>
  </si>
  <si>
    <t>令和○○年度支出決定簿</t>
    <rPh sb="4" eb="6">
      <t>ネンド</t>
    </rPh>
    <rPh sb="6" eb="8">
      <t>シシュツ</t>
    </rPh>
    <rPh sb="8" eb="10">
      <t>ケッテイ</t>
    </rPh>
    <rPh sb="10" eb="11">
      <t>ボ</t>
    </rPh>
    <phoneticPr fontId="4"/>
  </si>
  <si>
    <t>令和○○年度債権管理簿</t>
    <rPh sb="6" eb="8">
      <t>サイケン</t>
    </rPh>
    <rPh sb="8" eb="11">
      <t>カンリボ</t>
    </rPh>
    <phoneticPr fontId="41"/>
  </si>
  <si>
    <t>令和○○年度現金出納簿</t>
    <rPh sb="4" eb="6">
      <t>ネンド</t>
    </rPh>
    <phoneticPr fontId="4"/>
  </si>
  <si>
    <t>令和○○年度支出負担行為差引簿</t>
  </si>
  <si>
    <t>令和○○年度支払計画差引簿</t>
    <rPh sb="6" eb="8">
      <t>シハラ</t>
    </rPh>
    <rPh sb="8" eb="10">
      <t>ケイカク</t>
    </rPh>
    <phoneticPr fontId="4"/>
  </si>
  <si>
    <t>令和○○年度前金払整理簿　　　　　　　　　　　　　　　　　　</t>
  </si>
  <si>
    <t>令和○○年度概算払整理簿　　　　</t>
  </si>
  <si>
    <t>令和○○年度過誤納額整理簿</t>
    <rPh sb="6" eb="8">
      <t>カゴ</t>
    </rPh>
    <rPh sb="8" eb="10">
      <t>ノウガク</t>
    </rPh>
    <phoneticPr fontId="41"/>
  </si>
  <si>
    <t>令和○○年度不能欠損整理簿</t>
    <rPh sb="6" eb="8">
      <t>フノウ</t>
    </rPh>
    <rPh sb="8" eb="10">
      <t>ケッソン</t>
    </rPh>
    <rPh sb="10" eb="12">
      <t>セイリ</t>
    </rPh>
    <phoneticPr fontId="41"/>
  </si>
  <si>
    <t>令和○○年度予算差引簿</t>
    <rPh sb="6" eb="8">
      <t>ヨサン</t>
    </rPh>
    <phoneticPr fontId="4"/>
  </si>
  <si>
    <t>令和○○年度国庫債務負担行為整理簿</t>
    <rPh sb="6" eb="8">
      <t>コッコ</t>
    </rPh>
    <rPh sb="8" eb="10">
      <t>サイム</t>
    </rPh>
    <rPh sb="10" eb="12">
      <t>フタン</t>
    </rPh>
    <rPh sb="12" eb="14">
      <t>コウイ</t>
    </rPh>
    <rPh sb="14" eb="16">
      <t>セイリ</t>
    </rPh>
    <phoneticPr fontId="4"/>
  </si>
  <si>
    <t>令和○○年度小切手受払簿　　　　　　　　　　　　　　　　　　</t>
  </si>
  <si>
    <t>令和○○年度国庫金振替書受払簿　　　　　　　　　　　　　　　</t>
  </si>
  <si>
    <t>令和○○年度支払計画示達表</t>
    <rPh sb="10" eb="12">
      <t>ジタツ</t>
    </rPh>
    <phoneticPr fontId="41"/>
  </si>
  <si>
    <t>令和○○年度　支払計画予定表（四半期提出分）</t>
  </si>
  <si>
    <t>令和○○年度支払計画示達要求書　　　　　　　　　　　　　　　　　　　　　　　　　　　　　　　　　　　　　　　　</t>
  </si>
  <si>
    <t>令和○○年度経費調書</t>
    <rPh sb="4" eb="6">
      <t>ネンド</t>
    </rPh>
    <rPh sb="6" eb="8">
      <t>ケイヒ</t>
    </rPh>
    <rPh sb="8" eb="10">
      <t>チョウショ</t>
    </rPh>
    <phoneticPr fontId="4"/>
  </si>
  <si>
    <t>令和○○年度国の債務に関する計算書及び付属資料</t>
    <rPh sb="4" eb="5">
      <t>ネン</t>
    </rPh>
    <rPh sb="5" eb="6">
      <t>ド</t>
    </rPh>
    <rPh sb="6" eb="7">
      <t>クニ</t>
    </rPh>
    <rPh sb="8" eb="10">
      <t>サイム</t>
    </rPh>
    <rPh sb="11" eb="12">
      <t>カン</t>
    </rPh>
    <rPh sb="14" eb="17">
      <t>ケイサンショ</t>
    </rPh>
    <rPh sb="17" eb="18">
      <t>オヨ</t>
    </rPh>
    <rPh sb="19" eb="21">
      <t>フゾク</t>
    </rPh>
    <rPh sb="21" eb="23">
      <t>シリョウ</t>
    </rPh>
    <phoneticPr fontId="4"/>
  </si>
  <si>
    <t>令和○○年度債務負担額報告書</t>
    <rPh sb="4" eb="6">
      <t>ネンド</t>
    </rPh>
    <rPh sb="6" eb="8">
      <t>サイム</t>
    </rPh>
    <rPh sb="8" eb="11">
      <t>フタンガク</t>
    </rPh>
    <rPh sb="11" eb="14">
      <t>ホウコクショ</t>
    </rPh>
    <phoneticPr fontId="4"/>
  </si>
  <si>
    <t>令和○○年度歳入歳出決算報告書</t>
  </si>
  <si>
    <t>令和○○年度歳入歳出決算見込額報告書</t>
  </si>
  <si>
    <t>令和○○年度歳入歳出純計額報告書</t>
  </si>
  <si>
    <t>令和○○年度歳入歳出見込純計額報告書</t>
  </si>
  <si>
    <t>令和○○年度小切手原符　　　　　　　　　　　　　　　　　　　　</t>
  </si>
  <si>
    <t>令和○○年度国庫金振替原符　　　　　　　　　　　　　　　　　　</t>
  </si>
  <si>
    <t>令和○○年度国庫金送金請求書</t>
  </si>
  <si>
    <t>令和○○年度国庫金振込明細票訂正請求書</t>
    <rPh sb="13" eb="14">
      <t>ヒョウ</t>
    </rPh>
    <phoneticPr fontId="4"/>
  </si>
  <si>
    <t>令和○○年度国庫金振込請求書</t>
  </si>
  <si>
    <t>令和○○年度国庫金振替送金通知書</t>
  </si>
  <si>
    <t>令和○○年度公共事業施行状況調</t>
  </si>
  <si>
    <t>令和○○年度予算執行調査（財務省）　　　　　　　　　　　　　　　　　　　　　　　　　　　　　　　　　　　　　　　　　　令和○○年度予算執行調査フォローアップ（財務本省）</t>
    <rPh sb="4" eb="6">
      <t>ネンド</t>
    </rPh>
    <rPh sb="6" eb="8">
      <t>ヨサン</t>
    </rPh>
    <rPh sb="8" eb="10">
      <t>シッコウ</t>
    </rPh>
    <rPh sb="10" eb="12">
      <t>チョウサ</t>
    </rPh>
    <rPh sb="13" eb="16">
      <t>ザイムショウ</t>
    </rPh>
    <phoneticPr fontId="4"/>
  </si>
  <si>
    <t>令和○○年度財政収支調査</t>
    <rPh sb="4" eb="6">
      <t>ネンド</t>
    </rPh>
    <rPh sb="6" eb="8">
      <t>ザイセイ</t>
    </rPh>
    <rPh sb="8" eb="10">
      <t>シュウシ</t>
    </rPh>
    <rPh sb="10" eb="12">
      <t>チョウサ</t>
    </rPh>
    <phoneticPr fontId="41"/>
  </si>
  <si>
    <t>令和○○年度予備費支出状況調</t>
    <rPh sb="4" eb="6">
      <t>ネンド</t>
    </rPh>
    <phoneticPr fontId="41"/>
  </si>
  <si>
    <t>令和○○年度繰越見込額調・繰越予算内訳　（空港）　</t>
    <rPh sb="4" eb="6">
      <t>ネンド</t>
    </rPh>
    <rPh sb="6" eb="8">
      <t>クリコシ</t>
    </rPh>
    <rPh sb="8" eb="11">
      <t>ミコミガク</t>
    </rPh>
    <rPh sb="11" eb="12">
      <t>シラ</t>
    </rPh>
    <rPh sb="13" eb="15">
      <t>クリコシ</t>
    </rPh>
    <rPh sb="15" eb="17">
      <t>ヨサン</t>
    </rPh>
    <rPh sb="17" eb="19">
      <t>ウチワケ</t>
    </rPh>
    <rPh sb="21" eb="23">
      <t>クウコウ</t>
    </rPh>
    <phoneticPr fontId="41"/>
  </si>
  <si>
    <t>令和○○年度空港別決算調書</t>
    <rPh sb="4" eb="6">
      <t>ネンド</t>
    </rPh>
    <rPh sb="6" eb="8">
      <t>クウコウ</t>
    </rPh>
    <rPh sb="8" eb="9">
      <t>ベツ</t>
    </rPh>
    <rPh sb="9" eb="11">
      <t>ケッサン</t>
    </rPh>
    <rPh sb="11" eb="13">
      <t>チョウショ</t>
    </rPh>
    <phoneticPr fontId="41"/>
  </si>
  <si>
    <t>令和○○年度事務費要求等の実態調査</t>
  </si>
  <si>
    <t>令和○○年度県民経済計算推計のための特別調査</t>
  </si>
  <si>
    <t>令和○○年度支出済額報告書</t>
  </si>
  <si>
    <t>令和○○年度振込依頼書綴</t>
  </si>
  <si>
    <t>令和○○年度徴収済額報告書</t>
  </si>
  <si>
    <t>令和○○年度保管金月計突合表（写）</t>
    <rPh sb="4" eb="6">
      <t>ネンド</t>
    </rPh>
    <rPh sb="15" eb="16">
      <t>ウツ</t>
    </rPh>
    <phoneticPr fontId="4"/>
  </si>
  <si>
    <t>令和○○年度取引関係通知書</t>
    <rPh sb="4" eb="6">
      <t>ネンド</t>
    </rPh>
    <rPh sb="6" eb="8">
      <t>トリヒキ</t>
    </rPh>
    <rPh sb="8" eb="10">
      <t>カンケイ</t>
    </rPh>
    <rPh sb="10" eb="13">
      <t>ツウチショ</t>
    </rPh>
    <phoneticPr fontId="41"/>
  </si>
  <si>
    <t>令和○○年度消費税に係る徴収済額内訳報告書及び支出済額内訳報告書</t>
  </si>
  <si>
    <t>令和○○年度受託工事関係</t>
    <rPh sb="4" eb="6">
      <t>ネンド</t>
    </rPh>
    <rPh sb="6" eb="8">
      <t>ジュタク</t>
    </rPh>
    <rPh sb="8" eb="10">
      <t>コウジ</t>
    </rPh>
    <rPh sb="10" eb="12">
      <t>カンケイ</t>
    </rPh>
    <phoneticPr fontId="4"/>
  </si>
  <si>
    <t>令和○○年度費途別支出済報告書</t>
    <rPh sb="6" eb="7">
      <t>ヒ</t>
    </rPh>
    <rPh sb="7" eb="8">
      <t>ト</t>
    </rPh>
    <rPh sb="8" eb="9">
      <t>ベツ</t>
    </rPh>
    <rPh sb="9" eb="11">
      <t>シシュツ</t>
    </rPh>
    <rPh sb="11" eb="12">
      <t>ズ</t>
    </rPh>
    <rPh sb="12" eb="15">
      <t>ホウコクショ</t>
    </rPh>
    <phoneticPr fontId="4"/>
  </si>
  <si>
    <t>令和○○年度決算検査報告掲記事項是正処理状況調書等</t>
    <rPh sb="6" eb="8">
      <t>ケッサン</t>
    </rPh>
    <rPh sb="24" eb="25">
      <t>トウ</t>
    </rPh>
    <phoneticPr fontId="41"/>
  </si>
  <si>
    <t>令和○○年度消費税の納付額計算の基礎に関する報告書</t>
  </si>
  <si>
    <t>令和○○年度振替済通知書</t>
    <rPh sb="4" eb="6">
      <t>ネンド</t>
    </rPh>
    <rPh sb="6" eb="8">
      <t>フリカエ</t>
    </rPh>
    <rPh sb="8" eb="9">
      <t>ズ</t>
    </rPh>
    <rPh sb="9" eb="12">
      <t>ツウチショ</t>
    </rPh>
    <phoneticPr fontId="41"/>
  </si>
  <si>
    <t>令和○○年度保管金現在高証明願</t>
    <rPh sb="4" eb="6">
      <t>ネンド</t>
    </rPh>
    <rPh sb="6" eb="8">
      <t>ホカン</t>
    </rPh>
    <rPh sb="8" eb="9">
      <t>キン</t>
    </rPh>
    <rPh sb="9" eb="12">
      <t>ゲンザイダカ</t>
    </rPh>
    <rPh sb="12" eb="14">
      <t>ショウメイ</t>
    </rPh>
    <rPh sb="14" eb="15">
      <t>ネガ</t>
    </rPh>
    <phoneticPr fontId="41"/>
  </si>
  <si>
    <t>令和○○年度○○港最終精算調書　　　　　　　　　　　　　　　　　　　　　　　</t>
    <rPh sb="4" eb="6">
      <t>ネンド</t>
    </rPh>
    <rPh sb="13" eb="15">
      <t>チョウショ</t>
    </rPh>
    <phoneticPr fontId="41"/>
  </si>
  <si>
    <t>令和○○年度精算調書　　　　　　　</t>
    <phoneticPr fontId="41"/>
  </si>
  <si>
    <t>令和○○年度精算関係付属資料　　　　　　　　　　　　　　　　　　　</t>
  </si>
  <si>
    <t>令和○○年度物品受領命令書
令和○○年度物品返納命令書</t>
    <rPh sb="4" eb="6">
      <t>ネンド</t>
    </rPh>
    <rPh sb="6" eb="8">
      <t>ブッピン</t>
    </rPh>
    <rPh sb="8" eb="10">
      <t>ジュリョウ</t>
    </rPh>
    <rPh sb="10" eb="13">
      <t>メイレイショ</t>
    </rPh>
    <rPh sb="20" eb="22">
      <t>ブッピン</t>
    </rPh>
    <rPh sb="22" eb="24">
      <t>ヘンノウ</t>
    </rPh>
    <rPh sb="24" eb="27">
      <t>メイレイショ</t>
    </rPh>
    <phoneticPr fontId="4"/>
  </si>
  <si>
    <t>令和○○年度不用決定承認申請</t>
    <rPh sb="4" eb="6">
      <t>ネンド</t>
    </rPh>
    <rPh sb="6" eb="8">
      <t>フヨウ</t>
    </rPh>
    <rPh sb="8" eb="10">
      <t>ケッテイ</t>
    </rPh>
    <rPh sb="10" eb="12">
      <t>ショウニン</t>
    </rPh>
    <rPh sb="12" eb="14">
      <t>シンセイ</t>
    </rPh>
    <phoneticPr fontId="4"/>
  </si>
  <si>
    <t>令和○○年度交換承認申請</t>
    <rPh sb="4" eb="6">
      <t>ネンド</t>
    </rPh>
    <rPh sb="6" eb="8">
      <t>コウカン</t>
    </rPh>
    <rPh sb="8" eb="10">
      <t>ショウニン</t>
    </rPh>
    <rPh sb="10" eb="12">
      <t>シンセイ</t>
    </rPh>
    <phoneticPr fontId="4"/>
  </si>
  <si>
    <t>令和○○年度分類換・管理換承認申請</t>
    <rPh sb="4" eb="6">
      <t>ネンド</t>
    </rPh>
    <rPh sb="6" eb="8">
      <t>ブンルイ</t>
    </rPh>
    <rPh sb="8" eb="9">
      <t>カ</t>
    </rPh>
    <rPh sb="10" eb="12">
      <t>カンリ</t>
    </rPh>
    <rPh sb="12" eb="13">
      <t>カ</t>
    </rPh>
    <rPh sb="13" eb="15">
      <t>ショウニン</t>
    </rPh>
    <rPh sb="15" eb="17">
      <t>シンセイ</t>
    </rPh>
    <phoneticPr fontId="4"/>
  </si>
  <si>
    <t>令和○○年度○○売払</t>
    <rPh sb="4" eb="6">
      <t>ネンド</t>
    </rPh>
    <rPh sb="8" eb="9">
      <t>ウ</t>
    </rPh>
    <rPh sb="9" eb="10">
      <t>ハラ</t>
    </rPh>
    <phoneticPr fontId="4"/>
  </si>
  <si>
    <t>令和○○年度作業服関係綴</t>
    <rPh sb="4" eb="6">
      <t>ネンド</t>
    </rPh>
    <rPh sb="6" eb="9">
      <t>サギョウフク</t>
    </rPh>
    <rPh sb="9" eb="11">
      <t>カンケイ</t>
    </rPh>
    <rPh sb="11" eb="12">
      <t>ツヅ</t>
    </rPh>
    <phoneticPr fontId="4"/>
  </si>
  <si>
    <t>令和○○年度物品検査書（登記省略）　　　　　　　　　　　　　　　　　　　　　　　　　　　　　　　　　　　　　　　　　　令和○○年度物品検査書（登記）　　　　　　　　　　　　　　　　　　　　　　　　　　　　　　　　　　　　　　　　　　　　　令和○○年度物品検査任命通知　　　　　　　　　　　　　　　　　　　　　　　　　　　　　　　　　　　　　　　　　　　　　令和○○年度物品検査調書</t>
    <rPh sb="4" eb="6">
      <t>ネンド</t>
    </rPh>
    <rPh sb="6" eb="8">
      <t>ブッピン</t>
    </rPh>
    <rPh sb="8" eb="10">
      <t>ケンサ</t>
    </rPh>
    <rPh sb="10" eb="11">
      <t>ショ</t>
    </rPh>
    <rPh sb="12" eb="14">
      <t>トウキ</t>
    </rPh>
    <rPh sb="14" eb="16">
      <t>ショウリャク</t>
    </rPh>
    <phoneticPr fontId="4"/>
  </si>
  <si>
    <t>令和○○年度物品要求書</t>
    <rPh sb="4" eb="6">
      <t>ネンド</t>
    </rPh>
    <rPh sb="6" eb="8">
      <t>ブッピン</t>
    </rPh>
    <rPh sb="8" eb="11">
      <t>ヨウキュウショ</t>
    </rPh>
    <phoneticPr fontId="4"/>
  </si>
  <si>
    <t>令和○○年度物品払出請求書</t>
    <rPh sb="4" eb="6">
      <t>ネンド</t>
    </rPh>
    <rPh sb="6" eb="8">
      <t>ブッピン</t>
    </rPh>
    <rPh sb="8" eb="9">
      <t>ハラ</t>
    </rPh>
    <rPh sb="9" eb="10">
      <t>ダシ</t>
    </rPh>
    <rPh sb="10" eb="13">
      <t>セイキュウショ</t>
    </rPh>
    <phoneticPr fontId="4"/>
  </si>
  <si>
    <t>令和○○年度寄託物品整理簿</t>
    <rPh sb="4" eb="6">
      <t>ネンド</t>
    </rPh>
    <rPh sb="6" eb="8">
      <t>キタク</t>
    </rPh>
    <rPh sb="8" eb="10">
      <t>ブッピン</t>
    </rPh>
    <rPh sb="10" eb="12">
      <t>セイリ</t>
    </rPh>
    <rPh sb="12" eb="13">
      <t>ボ</t>
    </rPh>
    <phoneticPr fontId="4"/>
  </si>
  <si>
    <t>令和○○年度物品取得通知書</t>
    <rPh sb="4" eb="6">
      <t>ネンド</t>
    </rPh>
    <rPh sb="6" eb="8">
      <t>ブッピン</t>
    </rPh>
    <rPh sb="8" eb="10">
      <t>シュトク</t>
    </rPh>
    <rPh sb="10" eb="13">
      <t>ツウチショ</t>
    </rPh>
    <phoneticPr fontId="4"/>
  </si>
  <si>
    <t>令和○○年度物品増減及び現在額報告書　　　　　　　　　　　　　　　　　　　　　　　　　　　　　　　　　　　　　　　令和○○年度物品損傷・亡失報告書　　　　　　　　　　　　　　　　　　　　　　　　　　　　　　　　　　　　　　　　　　　令和○○年度率先実行計画実施状況調査</t>
    <rPh sb="4" eb="6">
      <t>ネンド</t>
    </rPh>
    <rPh sb="6" eb="8">
      <t>ブッピン</t>
    </rPh>
    <rPh sb="8" eb="10">
      <t>ゾウゲン</t>
    </rPh>
    <rPh sb="10" eb="11">
      <t>オヨ</t>
    </rPh>
    <rPh sb="12" eb="15">
      <t>ゲンザイガク</t>
    </rPh>
    <rPh sb="15" eb="18">
      <t>ホウコクショ</t>
    </rPh>
    <phoneticPr fontId="4"/>
  </si>
  <si>
    <t>令和○○年度検査書　　　　　　　　　　　　　　　　　　　　　　　　　　　　　　　　　　　　　　　　　　　　　　　　　　　　　令和○○年度物品管理官等検査関係綴</t>
    <rPh sb="4" eb="6">
      <t>ネンド</t>
    </rPh>
    <rPh sb="6" eb="8">
      <t>ケンサ</t>
    </rPh>
    <rPh sb="8" eb="9">
      <t>ショ</t>
    </rPh>
    <phoneticPr fontId="4"/>
  </si>
  <si>
    <t>令和○○年度引継書</t>
    <rPh sb="4" eb="6">
      <t>ネンド</t>
    </rPh>
    <rPh sb="6" eb="8">
      <t>ヒキツギ</t>
    </rPh>
    <rPh sb="8" eb="9">
      <t>ショ</t>
    </rPh>
    <phoneticPr fontId="4"/>
  </si>
  <si>
    <t>令和○○年度物品管理計算書</t>
    <rPh sb="4" eb="6">
      <t>ネンド</t>
    </rPh>
    <rPh sb="6" eb="8">
      <t>ブッピン</t>
    </rPh>
    <rPh sb="8" eb="10">
      <t>カンリ</t>
    </rPh>
    <rPh sb="10" eb="13">
      <t>ケイサンショ</t>
    </rPh>
    <phoneticPr fontId="4"/>
  </si>
  <si>
    <t>令和○○年度物品管理計画書</t>
    <rPh sb="4" eb="6">
      <t>ネンド</t>
    </rPh>
    <rPh sb="6" eb="8">
      <t>ブッピン</t>
    </rPh>
    <rPh sb="8" eb="10">
      <t>カンリ</t>
    </rPh>
    <rPh sb="10" eb="13">
      <t>ケイカクショ</t>
    </rPh>
    <phoneticPr fontId="4"/>
  </si>
  <si>
    <t>令和○○年度物品の管理換の照会</t>
    <rPh sb="4" eb="6">
      <t>ネンド</t>
    </rPh>
    <rPh sb="6" eb="8">
      <t>ブッピン</t>
    </rPh>
    <rPh sb="9" eb="11">
      <t>カンリ</t>
    </rPh>
    <rPh sb="11" eb="12">
      <t>ガ</t>
    </rPh>
    <rPh sb="13" eb="15">
      <t>ショウカイ</t>
    </rPh>
    <phoneticPr fontId="4"/>
  </si>
  <si>
    <t>令和○○年度自動車等の購入について（上申）</t>
    <rPh sb="4" eb="6">
      <t>ネンド</t>
    </rPh>
    <rPh sb="6" eb="10">
      <t>ジドウシャトウ</t>
    </rPh>
    <rPh sb="11" eb="13">
      <t>コウニュウ</t>
    </rPh>
    <rPh sb="18" eb="20">
      <t>ジョウシン</t>
    </rPh>
    <phoneticPr fontId="4"/>
  </si>
  <si>
    <t>不当要求防止責任者</t>
    <rPh sb="0" eb="9">
      <t>フトウヨウキュウボウシセキニンシャ</t>
    </rPh>
    <phoneticPr fontId="4"/>
  </si>
  <si>
    <t>不当要求防止責任者選任・講習</t>
    <rPh sb="0" eb="9">
      <t>フトウヨウキュウボウシセキニンシャ</t>
    </rPh>
    <rPh sb="9" eb="11">
      <t>センニン</t>
    </rPh>
    <rPh sb="12" eb="14">
      <t>コウシュウ</t>
    </rPh>
    <phoneticPr fontId="4"/>
  </si>
  <si>
    <t>廃棄</t>
    <rPh sb="0" eb="2">
      <t>ハイキ</t>
    </rPh>
    <phoneticPr fontId="4"/>
  </si>
  <si>
    <t>取得した文書の管理を行うための帳簿</t>
    <rPh sb="0" eb="2">
      <t>シュトク</t>
    </rPh>
    <rPh sb="4" eb="6">
      <t>ブンショ</t>
    </rPh>
    <rPh sb="7" eb="9">
      <t>カンリ</t>
    </rPh>
    <rPh sb="10" eb="11">
      <t>オコナ</t>
    </rPh>
    <rPh sb="15" eb="17">
      <t>チョウボ</t>
    </rPh>
    <phoneticPr fontId="7"/>
  </si>
  <si>
    <t>廃棄</t>
    <rPh sb="0" eb="2">
      <t>ハイキ</t>
    </rPh>
    <phoneticPr fontId="7"/>
  </si>
  <si>
    <t>決裁文書の管理を行うための帳簿</t>
    <rPh sb="0" eb="2">
      <t>ケッサイ</t>
    </rPh>
    <rPh sb="2" eb="4">
      <t>ブンショ</t>
    </rPh>
    <rPh sb="5" eb="7">
      <t>カンリ</t>
    </rPh>
    <rPh sb="8" eb="9">
      <t>オコナ</t>
    </rPh>
    <rPh sb="13" eb="15">
      <t>チョウボ</t>
    </rPh>
    <phoneticPr fontId="7"/>
  </si>
  <si>
    <t>決裁簿</t>
    <rPh sb="0" eb="2">
      <t>ケッサイ</t>
    </rPh>
    <phoneticPr fontId="7"/>
  </si>
  <si>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7"/>
  </si>
  <si>
    <t>移管・廃棄簿</t>
    <rPh sb="0" eb="2">
      <t>イカン</t>
    </rPh>
    <rPh sb="3" eb="5">
      <t>ハイキ</t>
    </rPh>
    <rPh sb="5" eb="6">
      <t>ボ</t>
    </rPh>
    <phoneticPr fontId="7"/>
  </si>
  <si>
    <t>その他公用車に関する文書</t>
    <rPh sb="2" eb="3">
      <t>タ</t>
    </rPh>
    <rPh sb="3" eb="6">
      <t>コウヨウシャ</t>
    </rPh>
    <rPh sb="7" eb="8">
      <t>カン</t>
    </rPh>
    <rPh sb="10" eb="12">
      <t>ブンショ</t>
    </rPh>
    <phoneticPr fontId="4"/>
  </si>
  <si>
    <t>緊急通行車両事前届出書</t>
    <rPh sb="0" eb="2">
      <t>キンキュウ</t>
    </rPh>
    <rPh sb="2" eb="4">
      <t>ツウコウ</t>
    </rPh>
    <rPh sb="4" eb="6">
      <t>シャリョウ</t>
    </rPh>
    <rPh sb="6" eb="8">
      <t>ジゼン</t>
    </rPh>
    <rPh sb="8" eb="10">
      <t>トドケデ</t>
    </rPh>
    <rPh sb="10" eb="11">
      <t>ショ</t>
    </rPh>
    <phoneticPr fontId="4"/>
  </si>
  <si>
    <t>廃棄</t>
    <rPh sb="0" eb="2">
      <t>ハイキ</t>
    </rPh>
    <phoneticPr fontId="4"/>
  </si>
  <si>
    <t xml:space="preserve">令和○○年度歳入歳出外現金出納計算書
令和○○年度歳入歳出外現金出納計算書送付文書
令和○○年度歳入歳出外現金証拠書類
令和○○年度債権管理計算書
令和○○年度未処理事項完結報告書
令和○○年度計算書等の誤記訂正
</t>
    <rPh sb="0" eb="2">
      <t>レイワ</t>
    </rPh>
    <rPh sb="19" eb="21">
      <t>レイワ</t>
    </rPh>
    <rPh sb="42" eb="44">
      <t>レイワ</t>
    </rPh>
    <rPh sb="60" eb="62">
      <t>レイワ</t>
    </rPh>
    <rPh sb="74" eb="76">
      <t>レイワ</t>
    </rPh>
    <rPh sb="91" eb="93">
      <t>レイワ</t>
    </rPh>
    <phoneticPr fontId="4"/>
  </si>
  <si>
    <t>電子署名</t>
    <rPh sb="0" eb="2">
      <t>デンシ</t>
    </rPh>
    <rPh sb="2" eb="4">
      <t>ショメイ</t>
    </rPh>
    <phoneticPr fontId="69"/>
  </si>
  <si>
    <t>官職証明書の発行・返納に関する文書</t>
    <rPh sb="0" eb="2">
      <t>カンショク</t>
    </rPh>
    <rPh sb="2" eb="5">
      <t>ショウメイショ</t>
    </rPh>
    <rPh sb="6" eb="8">
      <t>ハッコウ</t>
    </rPh>
    <rPh sb="9" eb="11">
      <t>ヘンノウ</t>
    </rPh>
    <rPh sb="12" eb="13">
      <t>カン</t>
    </rPh>
    <rPh sb="15" eb="17">
      <t>ブンショ</t>
    </rPh>
    <phoneticPr fontId="69"/>
  </si>
  <si>
    <t>○○年度官職証明書の発行・返納</t>
    <rPh sb="2" eb="4">
      <t>ネンド</t>
    </rPh>
    <rPh sb="4" eb="6">
      <t>カンショク</t>
    </rPh>
    <rPh sb="6" eb="9">
      <t>ショウメイショ</t>
    </rPh>
    <rPh sb="10" eb="12">
      <t>ハッコウ</t>
    </rPh>
    <rPh sb="13" eb="15">
      <t>ヘンノウ</t>
    </rPh>
    <phoneticPr fontId="69"/>
  </si>
  <si>
    <t>廃棄</t>
    <rPh sb="0" eb="2">
      <t>ハイキ</t>
    </rPh>
    <phoneticPr fontId="69"/>
  </si>
  <si>
    <t>R6.12.17  改定</t>
    <rPh sb="10" eb="12">
      <t>カイテイ</t>
    </rPh>
    <phoneticPr fontId="4"/>
  </si>
  <si>
    <t>広報に関する事項</t>
    <rPh sb="0" eb="2">
      <t>コウホウ</t>
    </rPh>
    <rPh sb="3" eb="4">
      <t>カン</t>
    </rPh>
    <rPh sb="6" eb="8">
      <t>ジコウ</t>
    </rPh>
    <phoneticPr fontId="73"/>
  </si>
  <si>
    <t>常用</t>
    <rPh sb="0" eb="2">
      <t>ジョウヨウ</t>
    </rPh>
    <phoneticPr fontId="72"/>
  </si>
  <si>
    <t>ＳＮＳ（ソーシャル・ネットワーキング・サービス）による広報</t>
    <rPh sb="27" eb="29">
      <t>コウホウ</t>
    </rPh>
    <phoneticPr fontId="72"/>
  </si>
  <si>
    <t>ＳＮＳ上の掲載文書</t>
    <rPh sb="3" eb="4">
      <t>ウエ</t>
    </rPh>
    <rPh sb="5" eb="7">
      <t>ケイサイ</t>
    </rPh>
    <rPh sb="7" eb="9">
      <t>ブンショ</t>
    </rPh>
    <phoneticPr fontId="72"/>
  </si>
  <si>
    <t>未定</t>
    <rPh sb="0" eb="2">
      <t>ミテイ</t>
    </rPh>
    <phoneticPr fontId="4"/>
  </si>
  <si>
    <t>R6.12.17改定</t>
    <rPh sb="8" eb="10">
      <t>カイテイ</t>
    </rPh>
    <phoneticPr fontId="4"/>
  </si>
  <si>
    <t xml:space="preserve">・Xによる広報（@mlit_shimogicho）
</t>
    <phoneticPr fontId="72"/>
  </si>
  <si>
    <t>移管</t>
    <rPh sb="0" eb="2">
      <t>イカン</t>
    </rPh>
    <phoneticPr fontId="38"/>
  </si>
  <si>
    <t>移管</t>
    <rPh sb="0" eb="2">
      <t>イカン</t>
    </rPh>
    <phoneticPr fontId="7"/>
  </si>
  <si>
    <r>
      <t xml:space="preserve">5年
</t>
    </r>
    <r>
      <rPr>
        <sz val="8"/>
        <rFont val="ＭＳ Ｐゴシック"/>
        <family val="3"/>
        <charset val="128"/>
      </rPr>
      <t>（消滅後）</t>
    </r>
    <rPh sb="1" eb="2">
      <t>ネン</t>
    </rPh>
    <rPh sb="4" eb="6">
      <t>ショウメツ</t>
    </rPh>
    <rPh sb="6" eb="7">
      <t>ゴ</t>
    </rPh>
    <phoneticPr fontId="4"/>
  </si>
  <si>
    <t>R8.02.20  改定</t>
    <rPh sb="10" eb="12">
      <t>カイテイ</t>
    </rPh>
    <phoneticPr fontId="4"/>
  </si>
  <si>
    <t>常用</t>
    <rPh sb="0" eb="2">
      <t>ジョウヨウ</t>
    </rPh>
    <phoneticPr fontId="6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</si>
</sst>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76" x14ac:knownFonts="1">
    <font>
      <sz val="11"/>
      <color theme="1"/>
      <name val="ＭＳ Ｐゴシック"/>
      <family val="3"/>
      <scheme val="minor"/>
    </font>
    <font>
      <sz val="10"/>
      <name val="ＭＳ ゴシック"/>
      <family val="3"/>
    </font>
    <font>
      <sz val="11"/>
      <name val="ＭＳ Ｐゴシック"/>
      <family val="3"/>
      <scheme val="minor"/>
    </font>
    <font>
      <sz val="10"/>
      <name val="ＭＳ Ｐゴシック"/>
      <family val="3"/>
    </font>
    <font>
      <sz val="6"/>
      <name val="ＭＳ Ｐゴシック"/>
      <family val="3"/>
      <scheme val="minor"/>
    </font>
    <font>
      <sz val="11"/>
      <name val="ＭＳ Ｐゴシック"/>
      <family val="3"/>
      <scheme val="minor"/>
    </font>
    <font>
      <sz val="14"/>
      <name val="ＭＳ Ｐゴシック"/>
      <family val="3"/>
      <scheme val="minor"/>
    </font>
    <font>
      <sz val="11"/>
      <color theme="0"/>
      <name val="ＭＳ Ｐゴシック"/>
      <family val="2"/>
      <scheme val="minor"/>
    </font>
    <font>
      <sz val="11"/>
      <color theme="1" tint="0.499984740745262"/>
      <name val="ＭＳ Ｐゴシック"/>
      <family val="2"/>
      <scheme val="minor"/>
    </font>
    <font>
      <sz val="11"/>
      <color theme="0" tint="-0.34998626667073579"/>
      <name val="ＭＳ Ｐゴシック"/>
      <family val="2"/>
      <scheme val="minor"/>
    </font>
    <font>
      <sz val="11"/>
      <color theme="0" tint="-0.249977111117893"/>
      <name val="ＭＳ Ｐゴシック"/>
      <family val="2"/>
      <scheme val="minor"/>
    </font>
    <font>
      <sz val="11"/>
      <color rgb="FFFF0000"/>
      <name val="ＭＳ Ｐゴシック"/>
      <family val="3"/>
      <scheme val="minor"/>
    </font>
    <font>
      <sz val="10"/>
      <color theme="0" tint="-0.34998626667073579"/>
      <name val="ＭＳ Ｐゴシック"/>
      <family val="3"/>
    </font>
    <font>
      <sz val="10"/>
      <color rgb="FFFF0000"/>
      <name val="ＭＳ Ｐゴシック"/>
      <family val="3"/>
    </font>
    <font>
      <sz val="10"/>
      <name val="ＭＳ 明朝"/>
      <family val="1"/>
    </font>
    <font>
      <sz val="10"/>
      <color theme="0" tint="-0.34998626667073579"/>
      <name val="ＭＳ 明朝"/>
      <family val="1"/>
    </font>
    <font>
      <sz val="10"/>
      <color rgb="FFFF0000"/>
      <name val="ＭＳ 明朝"/>
      <family val="1"/>
    </font>
    <font>
      <sz val="10"/>
      <color indexed="10"/>
      <name val="ＭＳ Ｐゴシック"/>
      <family val="3"/>
    </font>
    <font>
      <strike/>
      <sz val="10"/>
      <color theme="0" tint="-0.34998626667073579"/>
      <name val="ＭＳ Ｐゴシック"/>
      <family val="3"/>
    </font>
    <font>
      <sz val="10"/>
      <color indexed="10"/>
      <name val="ＭＳ ゴシック"/>
      <family val="3"/>
    </font>
    <font>
      <sz val="10"/>
      <color theme="0" tint="-0.34998626667073579"/>
      <name val="ＭＳ ゴシック"/>
      <family val="3"/>
    </font>
    <font>
      <sz val="10"/>
      <color theme="0" tint="-0.249977111117893"/>
      <name val="ＭＳ Ｐゴシック"/>
      <family val="3"/>
    </font>
    <font>
      <strike/>
      <sz val="10"/>
      <color rgb="FFFF0000"/>
      <name val="ＭＳ Ｐゴシック"/>
      <family val="3"/>
    </font>
    <font>
      <sz val="10"/>
      <color indexed="8"/>
      <name val="ＭＳ Ｐゴシック"/>
      <family val="3"/>
    </font>
    <font>
      <sz val="11"/>
      <color theme="1"/>
      <name val="ＭＳ ゴシック"/>
      <family val="3"/>
    </font>
    <font>
      <sz val="11"/>
      <color theme="0" tint="-0.34998626667073579"/>
      <name val="ＭＳ ゴシック"/>
      <family val="3"/>
    </font>
    <font>
      <sz val="11"/>
      <color rgb="FFFF0000"/>
      <name val="ＭＳ ゴシック"/>
      <family val="3"/>
    </font>
    <font>
      <sz val="10"/>
      <color theme="1"/>
      <name val="ＭＳ Ｐゴシック"/>
      <family val="3"/>
    </font>
    <font>
      <sz val="10"/>
      <color theme="0" tint="-0.249977111117893"/>
      <name val="ＭＳ ゴシック"/>
      <family val="3"/>
    </font>
    <font>
      <strike/>
      <sz val="10"/>
      <name val="ＭＳ ゴシック"/>
      <family val="3"/>
    </font>
    <font>
      <sz val="11"/>
      <name val="ＭＳ ゴシック"/>
      <family val="3"/>
    </font>
    <font>
      <strike/>
      <sz val="9"/>
      <color rgb="FFFF0000"/>
      <name val="ＭＳ Ｐゴシック"/>
      <family val="3"/>
    </font>
    <font>
      <sz val="9"/>
      <name val="ＭＳ ゴシック"/>
      <family val="3"/>
    </font>
    <font>
      <sz val="9"/>
      <name val="ＭＳ Ｐゴシック"/>
      <family val="3"/>
    </font>
    <font>
      <sz val="9"/>
      <color rgb="FF0070C0"/>
      <name val="ＭＳ Ｐゴシック"/>
      <family val="3"/>
    </font>
    <font>
      <sz val="10"/>
      <color theme="1"/>
      <name val="ＭＳ 明朝"/>
      <family val="1"/>
    </font>
    <font>
      <strike/>
      <sz val="10"/>
      <color rgb="FFFF0000"/>
      <name val="ＭＳ ゴシック"/>
      <family val="3"/>
    </font>
    <font>
      <sz val="11"/>
      <color theme="1" tint="0.499984740745262"/>
      <name val="ＭＳ Ｐゴシック"/>
      <family val="2"/>
      <scheme val="minor"/>
    </font>
    <font>
      <sz val="11"/>
      <color theme="0"/>
      <name val="ＭＳ Ｐゴシック"/>
      <family val="2"/>
      <scheme val="minor"/>
    </font>
    <font>
      <b/>
      <sz val="13"/>
      <color indexed="56"/>
      <name val="ＭＳ Ｐゴシック"/>
      <family val="3"/>
    </font>
    <font>
      <strike/>
      <sz val="11"/>
      <color indexed="10"/>
      <name val="ＭＳ Ｐゴシック"/>
      <family val="3"/>
    </font>
    <font>
      <sz val="10"/>
      <name val="ＭＳ ゴシック"/>
      <family val="3"/>
    </font>
    <font>
      <sz val="11"/>
      <color theme="1"/>
      <name val="ＭＳ Ｐゴシック"/>
      <family val="3"/>
      <scheme val="minor"/>
    </font>
    <font>
      <sz val="10"/>
      <name val="ＭＳ Ｐゴシック"/>
      <family val="3"/>
    </font>
    <font>
      <sz val="9"/>
      <name val="ＭＳ ゴシック"/>
      <family val="3"/>
    </font>
    <font>
      <sz val="11"/>
      <color indexed="8"/>
      <name val="ＭＳ Ｐゴシック"/>
      <family val="3"/>
    </font>
    <font>
      <sz val="10"/>
      <color indexed="9"/>
      <name val="ＭＳ 明朝"/>
      <family val="1"/>
    </font>
    <font>
      <sz val="10"/>
      <color indexed="10"/>
      <name val="ＭＳ ゴシック"/>
      <family val="3"/>
      <charset val="128"/>
    </font>
    <font>
      <sz val="11"/>
      <color theme="1"/>
      <name val="ＭＳ Ｐゴシック"/>
      <family val="3"/>
      <charset val="128"/>
    </font>
    <font>
      <strike/>
      <sz val="10"/>
      <name val="ＭＳ ゴシック"/>
      <family val="3"/>
      <charset val="128"/>
    </font>
    <font>
      <sz val="10"/>
      <name val="ＭＳ ゴシック"/>
      <family val="3"/>
      <charset val="128"/>
    </font>
    <font>
      <sz val="9"/>
      <color indexed="10"/>
      <name val="ＭＳ Ｐゴシック"/>
      <family val="3"/>
      <charset val="128"/>
    </font>
    <font>
      <sz val="9"/>
      <name val="ＭＳ Ｐゴシック"/>
      <family val="3"/>
      <charset val="128"/>
    </font>
    <font>
      <sz val="11"/>
      <name val="ＭＳ Ｐゴシック"/>
      <family val="3"/>
      <charset val="128"/>
    </font>
    <font>
      <sz val="10"/>
      <color indexed="10"/>
      <name val="ＭＳ Ｐゴシック"/>
      <family val="3"/>
      <charset val="128"/>
    </font>
    <font>
      <sz val="8"/>
      <name val="ＭＳ Ｐゴシック"/>
      <family val="3"/>
      <charset val="128"/>
    </font>
    <font>
      <sz val="11"/>
      <color theme="0" tint="-0.34998626667073579"/>
      <name val="ＭＳ Ｐゴシック"/>
      <family val="3"/>
      <charset val="128"/>
    </font>
    <font>
      <strike/>
      <sz val="10"/>
      <color rgb="FFFF0000"/>
      <name val="ＭＳ Ｐゴシック"/>
      <family val="3"/>
      <charset val="128"/>
    </font>
    <font>
      <sz val="10"/>
      <name val="ＭＳ Ｐゴシック"/>
      <family val="3"/>
      <charset val="128"/>
    </font>
    <font>
      <strike/>
      <sz val="10"/>
      <color indexed="10"/>
      <name val="ＭＳ Ｐゴシック"/>
      <family val="3"/>
      <charset val="128"/>
    </font>
    <font>
      <strike/>
      <sz val="10"/>
      <name val="ＭＳ Ｐゴシック"/>
      <family val="3"/>
      <charset val="128"/>
    </font>
    <font>
      <b/>
      <sz val="9"/>
      <name val="ＭＳ ゴシック"/>
      <family val="3"/>
      <charset val="128"/>
    </font>
    <font>
      <sz val="9"/>
      <name val="ＭＳ ゴシック"/>
      <family val="3"/>
      <charset val="128"/>
    </font>
    <font>
      <sz val="9"/>
      <color indexed="10"/>
      <name val="ＭＳ ゴシック"/>
      <family val="3"/>
      <charset val="128"/>
    </font>
    <font>
      <sz val="10"/>
      <color rgb="FFFF0000"/>
      <name val="ＭＳ Ｐゴシック"/>
      <family val="3"/>
      <charset val="128"/>
    </font>
    <font>
      <sz val="10"/>
      <color theme="0" tint="-0.34998626667073579"/>
      <name val="ＭＳ Ｐゴシック"/>
      <family val="3"/>
      <charset val="128"/>
    </font>
    <font>
      <strike/>
      <sz val="10"/>
      <color theme="0" tint="-0.34998626667073579"/>
      <name val="ＭＳ Ｐゴシック"/>
      <family val="3"/>
      <charset val="128"/>
    </font>
    <font>
      <sz val="11"/>
      <color theme="1" tint="0.499984740745262"/>
      <name val="ＭＳ Ｐゴシック"/>
      <family val="3"/>
      <charset val="128"/>
    </font>
    <font>
      <sz val="11"/>
      <color rgb="FFFF0000"/>
      <name val="ＭＳ Ｐゴシック"/>
      <family val="3"/>
      <charset val="128"/>
    </font>
    <font>
      <sz val="6"/>
      <name val="ＭＳ Ｐゴシック"/>
      <family val="3"/>
      <charset val="128"/>
      <scheme val="minor"/>
    </font>
    <font>
      <sz val="11"/>
      <name val="ＭＳ Ｐゴシック"/>
      <family val="3"/>
      <charset val="128"/>
      <scheme val="minor"/>
    </font>
    <font>
      <sz val="11"/>
      <color theme="1"/>
      <name val="ＭＳ Ｐゴシック"/>
      <family val="2"/>
      <scheme val="minor"/>
    </font>
    <font>
      <sz val="14"/>
      <color indexed="8"/>
      <name val="ＭＳ Ｐゴシック"/>
      <family val="3"/>
      <charset val="128"/>
    </font>
    <font>
      <sz val="6"/>
      <name val="ＭＳ Ｐゴシック"/>
      <family val="3"/>
      <charset val="128"/>
    </font>
    <font>
      <sz val="10"/>
      <name val="ＭＳ Ｐゴシック"/>
      <family val="3"/>
      <charset val="128"/>
      <scheme val="minor"/>
    </font>
    <font>
      <sz val="8"/>
      <name val="ＭＳ Ｐゴシック"/>
      <family val="3"/>
      <charset val="128"/>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style="dotted">
        <color indexed="64"/>
      </bottom>
      <diagonal/>
    </border>
  </borders>
  <cellStyleXfs count="5">
    <xf numFmtId="0" fontId="0" fillId="0" borderId="0"/>
    <xf numFmtId="0" fontId="1" fillId="0" borderId="0">
      <alignment wrapText="1"/>
    </xf>
    <xf numFmtId="0" fontId="2" fillId="0" borderId="0"/>
    <xf numFmtId="0" fontId="3" fillId="0" borderId="0">
      <alignment vertical="center"/>
    </xf>
    <xf numFmtId="0" fontId="71" fillId="0" borderId="0"/>
  </cellStyleXfs>
  <cellXfs count="262">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2" fillId="0" borderId="0" xfId="0" applyFont="1" applyAlignment="1">
      <alignment vertical="top"/>
    </xf>
    <xf numFmtId="0" fontId="0" fillId="0" borderId="0" xfId="0" applyAlignment="1">
      <alignment horizontal="center" vertical="center"/>
    </xf>
    <xf numFmtId="0" fontId="5" fillId="0" borderId="0" xfId="0" applyFont="1" applyAlignment="1">
      <alignment vertical="top"/>
    </xf>
    <xf numFmtId="0" fontId="2" fillId="0" borderId="0" xfId="0" applyFont="1" applyAlignment="1">
      <alignment horizontal="center" vertical="center"/>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7" fillId="2" borderId="6" xfId="0" applyFont="1" applyFill="1" applyBorder="1" applyAlignment="1">
      <alignment horizontal="center" vertical="top" wrapText="1"/>
    </xf>
    <xf numFmtId="0" fontId="7" fillId="2" borderId="7" xfId="0" applyFont="1" applyFill="1" applyBorder="1" applyAlignment="1">
      <alignment horizontal="center" vertical="top"/>
    </xf>
    <xf numFmtId="0" fontId="0" fillId="3" borderId="8" xfId="0" applyFill="1" applyBorder="1" applyAlignment="1">
      <alignment vertical="top"/>
    </xf>
    <xf numFmtId="0" fontId="8" fillId="0" borderId="8" xfId="0" applyFont="1" applyBorder="1" applyAlignment="1">
      <alignment vertical="top"/>
    </xf>
    <xf numFmtId="0" fontId="2" fillId="0" borderId="8" xfId="0" applyFont="1" applyBorder="1" applyAlignment="1">
      <alignment vertical="top"/>
    </xf>
    <xf numFmtId="0" fontId="9" fillId="0" borderId="8" xfId="0" applyFont="1" applyBorder="1" applyAlignment="1">
      <alignment vertical="top"/>
    </xf>
    <xf numFmtId="0" fontId="0" fillId="0" borderId="8" xfId="0" applyBorder="1" applyAlignment="1">
      <alignment vertical="top"/>
    </xf>
    <xf numFmtId="0" fontId="10" fillId="0" borderId="8" xfId="0" applyFont="1" applyBorder="1" applyAlignment="1">
      <alignment vertical="top"/>
    </xf>
    <xf numFmtId="0" fontId="11" fillId="0" borderId="8" xfId="0" applyFont="1" applyBorder="1" applyAlignment="1">
      <alignment vertical="top"/>
    </xf>
    <xf numFmtId="0" fontId="8" fillId="0" borderId="8" xfId="0" applyFont="1" applyBorder="1" applyAlignment="1">
      <alignment vertical="top" wrapText="1"/>
    </xf>
    <xf numFmtId="0" fontId="0" fillId="0" borderId="8" xfId="0" applyBorder="1" applyAlignment="1">
      <alignment vertical="top" wrapText="1"/>
    </xf>
    <xf numFmtId="0" fontId="9" fillId="0" borderId="8" xfId="0" applyFont="1" applyBorder="1" applyAlignment="1">
      <alignment vertical="top" wrapText="1"/>
    </xf>
    <xf numFmtId="0" fontId="3" fillId="0" borderId="8" xfId="0" applyFont="1" applyBorder="1" applyAlignment="1">
      <alignment vertical="top" wrapText="1"/>
    </xf>
    <xf numFmtId="0" fontId="12" fillId="0" borderId="8" xfId="0" applyFont="1" applyBorder="1" applyAlignment="1">
      <alignment vertical="top" wrapText="1"/>
    </xf>
    <xf numFmtId="0" fontId="13" fillId="0" borderId="8" xfId="0" applyFont="1" applyBorder="1" applyAlignment="1">
      <alignment vertical="top" wrapText="1"/>
    </xf>
    <xf numFmtId="0" fontId="12" fillId="0" borderId="8" xfId="0" applyFont="1" applyBorder="1" applyAlignment="1">
      <alignment vertical="top"/>
    </xf>
    <xf numFmtId="0" fontId="14" fillId="0" borderId="8" xfId="1" applyFont="1" applyBorder="1" applyAlignment="1">
      <alignment vertical="top" wrapText="1"/>
    </xf>
    <xf numFmtId="0" fontId="15" fillId="0" borderId="8" xfId="1" applyFont="1" applyBorder="1" applyAlignment="1">
      <alignment vertical="top"/>
    </xf>
    <xf numFmtId="0" fontId="16" fillId="0" borderId="8" xfId="1" applyFont="1" applyBorder="1" applyAlignment="1">
      <alignment vertical="top" wrapText="1"/>
    </xf>
    <xf numFmtId="0" fontId="17" fillId="4" borderId="8" xfId="0" applyFont="1" applyFill="1" applyBorder="1" applyAlignment="1">
      <alignment horizontal="left" vertical="top" wrapText="1"/>
    </xf>
    <xf numFmtId="0" fontId="12" fillId="4" borderId="8" xfId="0" applyFont="1" applyFill="1" applyBorder="1" applyAlignment="1">
      <alignment horizontal="left" vertical="top"/>
    </xf>
    <xf numFmtId="0" fontId="12" fillId="4" borderId="8" xfId="0" applyFont="1" applyFill="1" applyBorder="1" applyAlignment="1">
      <alignment horizontal="left" vertical="top" wrapText="1"/>
    </xf>
    <xf numFmtId="0" fontId="18" fillId="5" borderId="8" xfId="0" applyFont="1" applyFill="1" applyBorder="1" applyAlignment="1">
      <alignment horizontal="left" vertical="top" wrapText="1"/>
    </xf>
    <xf numFmtId="0" fontId="12" fillId="0" borderId="8" xfId="0" applyFont="1" applyBorder="1" applyAlignment="1">
      <alignment horizontal="left" vertical="top"/>
    </xf>
    <xf numFmtId="0" fontId="12" fillId="5" borderId="8" xfId="0" applyFont="1" applyFill="1" applyBorder="1" applyAlignment="1">
      <alignment horizontal="left" vertical="top"/>
    </xf>
    <xf numFmtId="0" fontId="19" fillId="0" borderId="8" xfId="1" applyFont="1" applyBorder="1" applyAlignment="1">
      <alignment vertical="top" wrapText="1"/>
    </xf>
    <xf numFmtId="0" fontId="20" fillId="0" borderId="8" xfId="1" applyFont="1" applyBorder="1" applyAlignment="1">
      <alignment vertical="top" wrapText="1"/>
    </xf>
    <xf numFmtId="0" fontId="21" fillId="0" borderId="8" xfId="2" applyFont="1" applyBorder="1" applyAlignment="1">
      <alignment vertical="top" wrapText="1"/>
    </xf>
    <xf numFmtId="0" fontId="22" fillId="0" borderId="8" xfId="0" applyFont="1" applyBorder="1" applyAlignment="1">
      <alignment vertical="top" wrapText="1"/>
    </xf>
    <xf numFmtId="0" fontId="0" fillId="6" borderId="8" xfId="0" applyFill="1" applyBorder="1" applyAlignment="1">
      <alignment horizontal="left" vertical="top" wrapText="1"/>
    </xf>
    <xf numFmtId="0" fontId="9" fillId="6" borderId="8" xfId="0" applyFont="1" applyFill="1" applyBorder="1" applyAlignment="1">
      <alignment horizontal="left" vertical="top" wrapText="1"/>
    </xf>
    <xf numFmtId="0" fontId="9" fillId="6" borderId="8" xfId="0" applyFont="1" applyFill="1" applyBorder="1" applyAlignment="1">
      <alignment horizontal="left" vertical="top"/>
    </xf>
    <xf numFmtId="0" fontId="23" fillId="0" borderId="8" xfId="0" applyFont="1" applyBorder="1" applyAlignment="1">
      <alignment horizontal="left" vertical="top" wrapText="1"/>
    </xf>
    <xf numFmtId="0" fontId="24" fillId="0" borderId="8" xfId="1" applyFont="1" applyBorder="1" applyAlignment="1">
      <alignment vertical="top" wrapText="1"/>
    </xf>
    <xf numFmtId="0" fontId="25" fillId="0" borderId="8" xfId="1" applyFont="1" applyBorder="1" applyAlignment="1">
      <alignment vertical="top"/>
    </xf>
    <xf numFmtId="0" fontId="25" fillId="0" borderId="8" xfId="1" applyFont="1" applyBorder="1" applyAlignment="1">
      <alignment vertical="top" wrapText="1"/>
    </xf>
    <xf numFmtId="0" fontId="26" fillId="0" borderId="8" xfId="1" applyFont="1" applyBorder="1" applyAlignment="1">
      <alignment vertical="top" wrapText="1"/>
    </xf>
    <xf numFmtId="0" fontId="27" fillId="6" borderId="8" xfId="0" applyFont="1" applyFill="1" applyBorder="1" applyAlignment="1">
      <alignment vertical="top" wrapText="1"/>
    </xf>
    <xf numFmtId="0" fontId="12" fillId="6" borderId="8" xfId="0" applyFont="1" applyFill="1" applyBorder="1" applyAlignment="1">
      <alignment vertical="top"/>
    </xf>
    <xf numFmtId="0" fontId="0" fillId="0" borderId="8" xfId="0" applyBorder="1" applyAlignment="1">
      <alignment horizontal="left" vertical="top" wrapText="1"/>
    </xf>
    <xf numFmtId="0" fontId="9" fillId="0" borderId="8" xfId="0" applyFont="1" applyBorder="1" applyAlignment="1">
      <alignment horizontal="left" vertical="top"/>
    </xf>
    <xf numFmtId="0" fontId="9" fillId="0" borderId="8" xfId="0" applyFont="1" applyBorder="1" applyAlignment="1">
      <alignment horizontal="left" vertical="top" wrapText="1"/>
    </xf>
    <xf numFmtId="0" fontId="11" fillId="0" borderId="8" xfId="0" applyFont="1" applyBorder="1" applyAlignment="1">
      <alignment vertical="top" wrapText="1"/>
    </xf>
    <xf numFmtId="0" fontId="1" fillId="0" borderId="8" xfId="1" applyBorder="1" applyAlignment="1">
      <alignment vertical="top" wrapText="1"/>
    </xf>
    <xf numFmtId="0" fontId="2" fillId="0" borderId="8" xfId="0" applyFont="1" applyBorder="1" applyAlignment="1">
      <alignment horizontal="left" vertical="top" wrapText="1"/>
    </xf>
    <xf numFmtId="0" fontId="8" fillId="0" borderId="8" xfId="0" applyFont="1" applyBorder="1" applyAlignment="1">
      <alignment horizontal="left" vertical="top" wrapText="1"/>
    </xf>
    <xf numFmtId="0" fontId="0" fillId="6" borderId="8" xfId="0" applyFill="1" applyBorder="1" applyAlignment="1">
      <alignment vertical="top" wrapText="1"/>
    </xf>
    <xf numFmtId="0" fontId="9" fillId="6" borderId="8" xfId="0" applyFont="1" applyFill="1" applyBorder="1" applyAlignment="1">
      <alignment vertical="top"/>
    </xf>
    <xf numFmtId="0" fontId="12" fillId="0" borderId="8" xfId="0" applyFont="1" applyBorder="1" applyAlignment="1">
      <alignment horizontal="left" vertical="top" wrapText="1"/>
    </xf>
    <xf numFmtId="0" fontId="10" fillId="0" borderId="8" xfId="0" applyFont="1" applyBorder="1" applyAlignment="1">
      <alignment vertical="top" wrapText="1"/>
    </xf>
    <xf numFmtId="0" fontId="20" fillId="0" borderId="8" xfId="1" applyFont="1" applyBorder="1" applyAlignment="1">
      <alignment vertical="top"/>
    </xf>
    <xf numFmtId="0" fontId="9" fillId="6" borderId="8" xfId="0" applyFont="1" applyFill="1" applyBorder="1" applyAlignment="1">
      <alignment vertical="top" wrapText="1"/>
    </xf>
    <xf numFmtId="0" fontId="28" fillId="0" borderId="8" xfId="1" applyFont="1" applyBorder="1" applyAlignment="1">
      <alignment vertical="top" wrapText="1"/>
    </xf>
    <xf numFmtId="0" fontId="3" fillId="4" borderId="8" xfId="3" applyFill="1" applyBorder="1" applyAlignment="1">
      <alignment vertical="top" wrapText="1"/>
    </xf>
    <xf numFmtId="0" fontId="12" fillId="6" borderId="8" xfId="0" applyFont="1" applyFill="1" applyBorder="1" applyAlignment="1">
      <alignment vertical="top" wrapText="1"/>
    </xf>
    <xf numFmtId="0" fontId="7" fillId="2" borderId="6" xfId="0" applyFont="1" applyFill="1" applyBorder="1" applyAlignment="1">
      <alignment vertical="top" wrapText="1"/>
    </xf>
    <xf numFmtId="0" fontId="22" fillId="6" borderId="8" xfId="0" applyFont="1" applyFill="1" applyBorder="1" applyAlignment="1">
      <alignment vertical="top" wrapText="1"/>
    </xf>
    <xf numFmtId="0" fontId="27" fillId="0" borderId="8" xfId="0" applyFont="1" applyBorder="1" applyAlignment="1">
      <alignment vertical="top" wrapText="1"/>
    </xf>
    <xf numFmtId="0" fontId="1" fillId="6" borderId="8" xfId="1" applyFill="1" applyBorder="1" applyAlignment="1">
      <alignment vertical="top" wrapText="1"/>
    </xf>
    <xf numFmtId="0" fontId="29" fillId="6" borderId="8" xfId="1" applyFont="1" applyFill="1" applyBorder="1" applyAlignment="1">
      <alignment vertical="top" wrapText="1"/>
    </xf>
    <xf numFmtId="0" fontId="1" fillId="0" borderId="8" xfId="1" applyBorder="1" applyAlignment="1">
      <alignment horizontal="left" vertical="top" wrapText="1"/>
    </xf>
    <xf numFmtId="0" fontId="24" fillId="0" borderId="8" xfId="1" applyFont="1" applyBorder="1" applyAlignment="1">
      <alignment horizontal="left" vertical="top" wrapText="1"/>
    </xf>
    <xf numFmtId="0" fontId="30" fillId="0" borderId="8" xfId="0" applyFont="1" applyBorder="1" applyAlignment="1">
      <alignment vertical="top" wrapText="1"/>
    </xf>
    <xf numFmtId="0" fontId="26" fillId="0" borderId="8" xfId="1" applyFont="1" applyBorder="1" applyAlignment="1">
      <alignment horizontal="left" vertical="top" wrapText="1"/>
    </xf>
    <xf numFmtId="0" fontId="13" fillId="6" borderId="8" xfId="0" applyFont="1" applyFill="1" applyBorder="1" applyAlignment="1">
      <alignment vertical="top" wrapText="1"/>
    </xf>
    <xf numFmtId="0" fontId="11" fillId="6" borderId="8" xfId="0" applyFont="1" applyFill="1" applyBorder="1" applyAlignment="1">
      <alignment vertical="top" wrapText="1"/>
    </xf>
    <xf numFmtId="0" fontId="7" fillId="2" borderId="7" xfId="0" applyFont="1" applyFill="1" applyBorder="1" applyAlignment="1">
      <alignment horizontal="center" vertical="top" wrapText="1"/>
    </xf>
    <xf numFmtId="0" fontId="0" fillId="3" borderId="8" xfId="0" applyFill="1" applyBorder="1" applyAlignment="1">
      <alignment vertical="top" wrapText="1"/>
    </xf>
    <xf numFmtId="0" fontId="3" fillId="0" borderId="8" xfId="2" applyFont="1" applyBorder="1" applyAlignment="1">
      <alignment horizontal="left" vertical="top" wrapText="1"/>
    </xf>
    <xf numFmtId="0" fontId="31" fillId="0" borderId="8" xfId="0" applyFont="1" applyBorder="1" applyAlignment="1">
      <alignment vertical="top" wrapText="1"/>
    </xf>
    <xf numFmtId="0" fontId="32" fillId="0" borderId="8" xfId="0" applyFont="1" applyBorder="1" applyAlignment="1">
      <alignment vertical="top" wrapText="1"/>
    </xf>
    <xf numFmtId="0" fontId="13" fillId="0" borderId="8" xfId="2" applyFont="1" applyBorder="1" applyAlignment="1">
      <alignment horizontal="left" vertical="top" wrapText="1"/>
    </xf>
    <xf numFmtId="0" fontId="3" fillId="6" borderId="8" xfId="0" applyFont="1" applyFill="1" applyBorder="1" applyAlignment="1">
      <alignment vertical="top" wrapText="1"/>
    </xf>
    <xf numFmtId="0" fontId="33" fillId="0" borderId="8" xfId="0" applyFont="1" applyBorder="1" applyAlignment="1">
      <alignment vertical="top" wrapText="1"/>
    </xf>
    <xf numFmtId="0" fontId="34" fillId="0" borderId="8" xfId="0" applyFont="1" applyBorder="1" applyAlignment="1">
      <alignment vertical="top" wrapText="1"/>
    </xf>
    <xf numFmtId="0" fontId="17" fillId="0" borderId="8" xfId="0" applyFont="1" applyBorder="1" applyAlignment="1">
      <alignment vertical="top" wrapText="1"/>
    </xf>
    <xf numFmtId="0" fontId="1" fillId="0" borderId="8" xfId="1" applyBorder="1" applyAlignment="1">
      <alignment horizontal="center" vertical="top" wrapText="1"/>
    </xf>
    <xf numFmtId="0" fontId="3" fillId="0" borderId="8" xfId="3" applyBorder="1" applyAlignment="1">
      <alignment horizontal="center" vertical="top" wrapText="1"/>
    </xf>
    <xf numFmtId="0" fontId="13" fillId="0" borderId="8" xfId="0" applyFont="1" applyBorder="1" applyAlignment="1">
      <alignment horizontal="center" vertical="top" wrapText="1"/>
    </xf>
    <xf numFmtId="0" fontId="0" fillId="0" borderId="8" xfId="0" applyBorder="1" applyAlignment="1">
      <alignment horizontal="center" vertical="top" wrapText="1"/>
    </xf>
    <xf numFmtId="0" fontId="0" fillId="6" borderId="8" xfId="0" applyFill="1" applyBorder="1" applyAlignment="1">
      <alignment horizontal="center" vertical="top" wrapText="1"/>
    </xf>
    <xf numFmtId="0" fontId="22" fillId="6" borderId="8" xfId="0" applyFont="1" applyFill="1" applyBorder="1" applyAlignment="1">
      <alignment horizontal="center" vertical="top" wrapText="1"/>
    </xf>
    <xf numFmtId="0" fontId="27" fillId="0" borderId="8" xfId="0" applyFont="1" applyBorder="1" applyAlignment="1">
      <alignment horizontal="center" vertical="top" wrapText="1"/>
    </xf>
    <xf numFmtId="0" fontId="22"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17" fillId="0" borderId="8" xfId="0" applyFont="1" applyBorder="1" applyAlignment="1">
      <alignment horizontal="center" vertical="top" wrapText="1"/>
    </xf>
    <xf numFmtId="0" fontId="22" fillId="0" borderId="8" xfId="0" applyFont="1" applyBorder="1" applyAlignment="1">
      <alignment horizontal="center" vertical="top" wrapText="1"/>
    </xf>
    <xf numFmtId="0" fontId="19" fillId="0" borderId="8" xfId="1" applyFont="1" applyBorder="1" applyAlignment="1">
      <alignment horizontal="center" vertical="top" wrapText="1"/>
    </xf>
    <xf numFmtId="0" fontId="0" fillId="5" borderId="8" xfId="0" applyFill="1" applyBorder="1" applyAlignment="1">
      <alignment horizontal="center" vertical="top" wrapText="1"/>
    </xf>
    <xf numFmtId="0" fontId="3" fillId="4" borderId="8" xfId="3" applyFill="1" applyBorder="1" applyAlignment="1">
      <alignment horizontal="center" vertical="top" wrapText="1"/>
    </xf>
    <xf numFmtId="0" fontId="1" fillId="6" borderId="8" xfId="1" applyFill="1" applyBorder="1" applyAlignment="1">
      <alignment horizontal="center" vertical="top" wrapText="1"/>
    </xf>
    <xf numFmtId="0" fontId="3" fillId="6" borderId="8" xfId="1" applyFont="1" applyFill="1" applyBorder="1" applyAlignment="1">
      <alignment horizontal="center" vertical="top" wrapText="1"/>
    </xf>
    <xf numFmtId="0" fontId="11" fillId="0" borderId="8" xfId="0" applyFont="1" applyBorder="1" applyAlignment="1">
      <alignment horizontal="center" vertical="top" wrapText="1"/>
    </xf>
    <xf numFmtId="0" fontId="35" fillId="0" borderId="8" xfId="1" applyFont="1" applyBorder="1" applyAlignment="1">
      <alignment horizontal="center" vertical="top" wrapText="1"/>
    </xf>
    <xf numFmtId="0" fontId="13" fillId="6" borderId="8" xfId="0" applyFont="1" applyFill="1" applyBorder="1" applyAlignment="1">
      <alignment horizontal="center" vertical="top" wrapText="1"/>
    </xf>
    <xf numFmtId="0" fontId="11" fillId="6" borderId="8" xfId="0" applyFont="1" applyFill="1" applyBorder="1" applyAlignment="1">
      <alignment horizontal="center" vertical="top" wrapText="1"/>
    </xf>
    <xf numFmtId="0" fontId="0" fillId="0" borderId="8" xfId="0" applyBorder="1" applyAlignment="1">
      <alignment horizontal="right" vertical="top" wrapText="1"/>
    </xf>
    <xf numFmtId="0" fontId="2" fillId="0" borderId="8" xfId="0" applyFont="1" applyBorder="1" applyAlignment="1">
      <alignment vertical="top" wrapText="1"/>
    </xf>
    <xf numFmtId="49" fontId="14" fillId="0" borderId="8" xfId="1" applyNumberFormat="1" applyFont="1" applyBorder="1" applyAlignment="1">
      <alignment horizontal="center" vertical="top" wrapText="1"/>
    </xf>
    <xf numFmtId="49" fontId="22" fillId="0" borderId="8" xfId="1" applyNumberFormat="1" applyFont="1" applyBorder="1" applyAlignment="1">
      <alignment horizontal="center" vertical="top" wrapText="1"/>
    </xf>
    <xf numFmtId="49" fontId="16" fillId="0" borderId="8" xfId="1" applyNumberFormat="1" applyFont="1" applyBorder="1" applyAlignment="1">
      <alignment horizontal="center" vertical="top" wrapText="1"/>
    </xf>
    <xf numFmtId="49" fontId="35" fillId="0" borderId="8" xfId="1" applyNumberFormat="1" applyFont="1" applyBorder="1" applyAlignment="1">
      <alignment horizontal="center" vertical="top" wrapText="1"/>
    </xf>
    <xf numFmtId="0" fontId="0" fillId="6" borderId="8" xfId="0" applyFill="1" applyBorder="1" applyAlignment="1">
      <alignment horizontal="center" vertical="top"/>
    </xf>
    <xf numFmtId="49" fontId="0" fillId="0" borderId="8" xfId="1" applyNumberFormat="1" applyFont="1" applyBorder="1" applyAlignment="1">
      <alignment horizontal="center" vertical="top"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3" borderId="0" xfId="0" applyFill="1" applyAlignment="1">
      <alignment vertical="top"/>
    </xf>
    <xf numFmtId="0" fontId="8" fillId="0" borderId="0" xfId="0" applyFont="1" applyAlignment="1">
      <alignment vertical="top"/>
    </xf>
    <xf numFmtId="0" fontId="8" fillId="0" borderId="0" xfId="0" applyFont="1" applyAlignment="1">
      <alignment vertical="top" wrapText="1"/>
    </xf>
    <xf numFmtId="0" fontId="0" fillId="0" borderId="0" xfId="0" applyAlignment="1">
      <alignment wrapText="1"/>
    </xf>
    <xf numFmtId="0" fontId="3" fillId="0" borderId="0" xfId="0" applyFont="1" applyAlignment="1">
      <alignment vertical="top" wrapText="1"/>
    </xf>
    <xf numFmtId="0" fontId="3" fillId="0" borderId="0" xfId="0" applyFont="1" applyAlignment="1">
      <alignment wrapText="1"/>
    </xf>
    <xf numFmtId="0" fontId="22" fillId="0" borderId="0" xfId="0" applyFont="1" applyAlignment="1">
      <alignment vertical="top" wrapText="1"/>
    </xf>
    <xf numFmtId="0" fontId="13" fillId="0" borderId="0" xfId="0" applyFont="1" applyAlignment="1">
      <alignment wrapText="1"/>
    </xf>
    <xf numFmtId="0" fontId="13" fillId="4" borderId="0" xfId="3" applyFont="1" applyFill="1" applyAlignment="1">
      <alignment wrapText="1"/>
    </xf>
    <xf numFmtId="0" fontId="0" fillId="0" borderId="0" xfId="0" applyAlignment="1">
      <alignment vertical="center" wrapText="1"/>
    </xf>
    <xf numFmtId="0" fontId="0" fillId="6" borderId="0" xfId="0" applyFill="1" applyAlignment="1">
      <alignment horizontal="left" vertical="top" wrapText="1"/>
    </xf>
    <xf numFmtId="0" fontId="0" fillId="6" borderId="0" xfId="0" applyFill="1" applyAlignment="1">
      <alignment vertical="top" wrapText="1"/>
    </xf>
    <xf numFmtId="0" fontId="23" fillId="0" borderId="0" xfId="0" applyFont="1" applyAlignment="1">
      <alignment horizontal="left" wrapText="1"/>
    </xf>
    <xf numFmtId="0" fontId="23" fillId="4" borderId="0" xfId="0" applyFont="1" applyFill="1" applyAlignment="1">
      <alignment horizontal="left" wrapText="1"/>
    </xf>
    <xf numFmtId="0" fontId="22" fillId="5" borderId="0" xfId="0" applyFont="1" applyFill="1" applyAlignment="1">
      <alignment horizontal="left" wrapText="1"/>
    </xf>
    <xf numFmtId="0" fontId="0" fillId="6" borderId="0" xfId="0" applyFill="1" applyAlignment="1">
      <alignment wrapText="1"/>
    </xf>
    <xf numFmtId="0" fontId="19" fillId="0" borderId="0" xfId="1" applyFont="1" applyAlignment="1">
      <alignment vertical="top" wrapText="1"/>
    </xf>
    <xf numFmtId="0" fontId="1" fillId="0" borderId="0" xfId="1" applyAlignment="1">
      <alignment vertical="top" wrapText="1"/>
    </xf>
    <xf numFmtId="0" fontId="24" fillId="0" borderId="0" xfId="1" applyFont="1" applyAlignment="1">
      <alignment vertical="top" wrapText="1"/>
    </xf>
    <xf numFmtId="0" fontId="26" fillId="0" borderId="0" xfId="1" applyFont="1" applyAlignment="1">
      <alignment vertical="top" wrapText="1"/>
    </xf>
    <xf numFmtId="0" fontId="27" fillId="6" borderId="0" xfId="0" applyFont="1" applyFill="1" applyAlignment="1">
      <alignment wrapText="1"/>
    </xf>
    <xf numFmtId="0" fontId="35" fillId="0" borderId="0" xfId="1" applyFont="1" applyAlignment="1">
      <alignment vertical="center" wrapText="1"/>
    </xf>
    <xf numFmtId="0" fontId="14" fillId="0" borderId="0" xfId="1" applyFont="1" applyAlignment="1">
      <alignment vertical="center" wrapText="1"/>
    </xf>
    <xf numFmtId="0" fontId="16" fillId="0" borderId="0" xfId="1" applyFont="1" applyAlignment="1">
      <alignment vertical="center" wrapText="1"/>
    </xf>
    <xf numFmtId="0" fontId="0" fillId="0" borderId="0" xfId="0" applyAlignment="1">
      <alignment horizontal="left" wrapText="1"/>
    </xf>
    <xf numFmtId="0" fontId="2" fillId="0" borderId="0" xfId="0" applyFont="1" applyAlignment="1">
      <alignment horizontal="left" vertical="top" wrapText="1" indent="1"/>
    </xf>
    <xf numFmtId="0" fontId="0" fillId="0" borderId="0" xfId="0" applyAlignment="1">
      <alignment horizontal="left" vertical="top" indent="1"/>
    </xf>
    <xf numFmtId="0" fontId="0" fillId="0" borderId="0" xfId="0" applyAlignment="1">
      <alignment horizontal="left" vertical="top" wrapText="1" indent="1"/>
    </xf>
    <xf numFmtId="0" fontId="22" fillId="0" borderId="0" xfId="3" applyFont="1" applyAlignment="1">
      <alignment wrapText="1"/>
    </xf>
    <xf numFmtId="0" fontId="3" fillId="4" borderId="0" xfId="3" applyFill="1" applyAlignment="1">
      <alignment wrapText="1"/>
    </xf>
    <xf numFmtId="0" fontId="0" fillId="6" borderId="0" xfId="0" applyFill="1" applyAlignment="1">
      <alignment vertical="center" wrapText="1"/>
    </xf>
    <xf numFmtId="0" fontId="1" fillId="0" borderId="0" xfId="1">
      <alignment wrapText="1"/>
    </xf>
    <xf numFmtId="0" fontId="1" fillId="0" borderId="0" xfId="1" applyAlignment="1">
      <alignment vertical="center" wrapText="1"/>
    </xf>
    <xf numFmtId="0" fontId="26" fillId="0" borderId="0" xfId="0" applyFont="1" applyAlignment="1">
      <alignment vertical="center" wrapText="1"/>
    </xf>
    <xf numFmtId="0" fontId="11" fillId="0" borderId="0" xfId="0" applyFont="1" applyAlignment="1">
      <alignment wrapText="1"/>
    </xf>
    <xf numFmtId="0" fontId="7" fillId="2" borderId="0" xfId="0" applyFont="1" applyFill="1" applyAlignment="1">
      <alignment vertical="center" wrapText="1"/>
    </xf>
    <xf numFmtId="0" fontId="13" fillId="0" borderId="0" xfId="2" applyFont="1" applyAlignment="1">
      <alignment vertical="top" wrapText="1"/>
    </xf>
    <xf numFmtId="0" fontId="1" fillId="6" borderId="0" xfId="1" applyFill="1" applyAlignment="1">
      <alignment vertical="center" wrapText="1"/>
    </xf>
    <xf numFmtId="0" fontId="29" fillId="6" borderId="0" xfId="1" applyFont="1" applyFill="1" applyAlignment="1">
      <alignment vertical="top" wrapText="1"/>
    </xf>
    <xf numFmtId="0" fontId="1" fillId="0" borderId="0" xfId="1" applyAlignment="1">
      <alignment horizontal="left" wrapText="1"/>
    </xf>
    <xf numFmtId="0" fontId="24" fillId="0" borderId="0" xfId="1" applyFont="1" applyAlignment="1">
      <alignment horizontal="left" vertical="center" wrapText="1"/>
    </xf>
    <xf numFmtId="0" fontId="24" fillId="0" borderId="0" xfId="1" applyFont="1" applyAlignment="1">
      <alignment vertical="center" wrapText="1"/>
    </xf>
    <xf numFmtId="0" fontId="30" fillId="0" borderId="0" xfId="0" applyFont="1" applyAlignment="1">
      <alignment vertical="center" wrapText="1"/>
    </xf>
    <xf numFmtId="0" fontId="26" fillId="0" borderId="0" xfId="1" applyFont="1" applyAlignment="1">
      <alignment horizontal="left" vertical="center" wrapText="1"/>
    </xf>
    <xf numFmtId="0" fontId="22" fillId="6" borderId="0" xfId="0" applyFont="1" applyFill="1" applyAlignment="1">
      <alignment wrapText="1"/>
    </xf>
    <xf numFmtId="0" fontId="27" fillId="0" borderId="0" xfId="0" applyFont="1" applyAlignment="1">
      <alignment wrapText="1"/>
    </xf>
    <xf numFmtId="0" fontId="13" fillId="6" borderId="0" xfId="0" applyFont="1" applyFill="1" applyAlignment="1">
      <alignment wrapText="1"/>
    </xf>
    <xf numFmtId="0" fontId="3" fillId="0" borderId="0" xfId="2" applyFont="1" applyAlignment="1">
      <alignment horizontal="left" vertical="top" wrapText="1"/>
    </xf>
    <xf numFmtId="0" fontId="13" fillId="0" borderId="0" xfId="2" applyFont="1" applyAlignment="1">
      <alignment horizontal="left" vertical="top" wrapText="1"/>
    </xf>
    <xf numFmtId="0" fontId="29" fillId="6" borderId="0" xfId="1" applyFont="1" applyFill="1" applyAlignment="1">
      <alignment vertical="center" wrapText="1"/>
    </xf>
    <xf numFmtId="0" fontId="3" fillId="6" borderId="0" xfId="1" applyFont="1" applyFill="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31" fillId="0" borderId="0" xfId="0" applyFont="1" applyAlignment="1">
      <alignment vertical="top" wrapText="1"/>
    </xf>
    <xf numFmtId="0" fontId="32" fillId="0" borderId="0" xfId="0" applyFont="1" applyAlignment="1">
      <alignment vertical="top" wrapText="1"/>
    </xf>
    <xf numFmtId="0" fontId="32" fillId="0" borderId="0" xfId="0" applyFont="1" applyAlignment="1">
      <alignment vertical="center" wrapText="1"/>
    </xf>
    <xf numFmtId="0" fontId="33" fillId="0" borderId="0" xfId="0" applyFont="1" applyAlignment="1">
      <alignment wrapText="1"/>
    </xf>
    <xf numFmtId="0" fontId="34" fillId="0" borderId="0" xfId="0" applyFont="1" applyAlignment="1">
      <alignment wrapText="1"/>
    </xf>
    <xf numFmtId="0" fontId="17" fillId="0" borderId="0" xfId="0" applyFont="1" applyAlignment="1">
      <alignment wrapText="1"/>
    </xf>
    <xf numFmtId="0" fontId="1" fillId="0" borderId="0" xfId="1" applyAlignment="1">
      <alignment horizontal="center" wrapText="1"/>
    </xf>
    <xf numFmtId="0" fontId="0" fillId="0" borderId="0" xfId="0" applyAlignment="1">
      <alignment horizontal="center" wrapText="1"/>
    </xf>
    <xf numFmtId="0" fontId="13" fillId="0" borderId="0" xfId="0" applyFont="1" applyAlignment="1">
      <alignment horizontal="left" wrapText="1"/>
    </xf>
    <xf numFmtId="0" fontId="3" fillId="0" borderId="0" xfId="0" applyFont="1" applyAlignment="1">
      <alignment horizontal="center" wrapText="1"/>
    </xf>
    <xf numFmtId="0" fontId="22" fillId="0" borderId="0" xfId="0" applyFont="1" applyAlignment="1">
      <alignment horizontal="center" wrapText="1"/>
    </xf>
    <xf numFmtId="0" fontId="13" fillId="0" borderId="0" xfId="0" applyFont="1" applyAlignment="1">
      <alignment horizontal="center" wrapText="1"/>
    </xf>
    <xf numFmtId="0" fontId="3" fillId="4" borderId="0" xfId="3" applyFill="1" applyAlignment="1">
      <alignment horizontal="center" wrapText="1"/>
    </xf>
    <xf numFmtId="0" fontId="0" fillId="0" borderId="0" xfId="0" applyAlignment="1">
      <alignment horizontal="center" vertical="top" wrapText="1"/>
    </xf>
    <xf numFmtId="0" fontId="1" fillId="6" borderId="0" xfId="1" applyFill="1" applyAlignment="1">
      <alignment horizontal="center" vertical="center" wrapText="1"/>
    </xf>
    <xf numFmtId="0" fontId="3" fillId="6" borderId="0" xfId="1" applyFont="1" applyFill="1" applyAlignment="1">
      <alignment horizontal="center" vertical="center" wrapText="1"/>
    </xf>
    <xf numFmtId="0" fontId="0" fillId="0" borderId="0" xfId="0" applyAlignment="1">
      <alignment horizontal="center" vertical="center" wrapText="1"/>
    </xf>
    <xf numFmtId="0" fontId="22" fillId="4" borderId="0" xfId="0" applyFont="1" applyFill="1" applyAlignment="1">
      <alignment horizontal="center" vertical="center" wrapText="1"/>
    </xf>
    <xf numFmtId="0" fontId="0" fillId="6" borderId="0" xfId="0" applyFill="1" applyAlignment="1">
      <alignment horizontal="center" vertical="center" wrapText="1"/>
    </xf>
    <xf numFmtId="0" fontId="17" fillId="0" borderId="0" xfId="0" applyFont="1" applyAlignment="1">
      <alignment horizontal="center" wrapText="1"/>
    </xf>
    <xf numFmtId="0" fontId="0" fillId="6" borderId="0" xfId="0" applyFill="1" applyAlignment="1">
      <alignment horizontal="center" wrapText="1"/>
    </xf>
    <xf numFmtId="0" fontId="36" fillId="0" borderId="0" xfId="1" applyFont="1" applyAlignment="1">
      <alignment horizontal="center" vertical="center" wrapText="1"/>
    </xf>
    <xf numFmtId="0" fontId="1" fillId="0" borderId="0" xfId="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35" fillId="0" borderId="0" xfId="1" applyFont="1" applyAlignment="1">
      <alignment horizontal="center" vertical="center" wrapText="1"/>
    </xf>
    <xf numFmtId="0" fontId="22" fillId="6" borderId="0" xfId="0" applyFont="1" applyFill="1" applyAlignment="1">
      <alignment horizontal="center" wrapText="1"/>
    </xf>
    <xf numFmtId="0" fontId="27" fillId="0" borderId="0" xfId="0" applyFont="1" applyAlignment="1">
      <alignment horizontal="center" wrapText="1"/>
    </xf>
    <xf numFmtId="0" fontId="13" fillId="6" borderId="0" xfId="0" applyFont="1" applyFill="1" applyAlignment="1">
      <alignment horizontal="center" wrapText="1"/>
    </xf>
    <xf numFmtId="0" fontId="0" fillId="6" borderId="0" xfId="0" applyFill="1" applyAlignment="1">
      <alignment horizontal="center" vertical="center"/>
    </xf>
    <xf numFmtId="49" fontId="0" fillId="0" borderId="0" xfId="1" applyNumberFormat="1" applyFont="1" applyAlignment="1">
      <alignment horizontal="center" vertical="center" wrapText="1"/>
    </xf>
    <xf numFmtId="49" fontId="14" fillId="0" borderId="0" xfId="1" applyNumberFormat="1" applyFont="1" applyAlignment="1">
      <alignment horizontal="center" vertical="center" wrapText="1"/>
    </xf>
    <xf numFmtId="49" fontId="35" fillId="0" borderId="0" xfId="1" applyNumberFormat="1" applyFont="1" applyAlignment="1">
      <alignment horizontal="center" vertical="center" wrapText="1"/>
    </xf>
    <xf numFmtId="49" fontId="22" fillId="0" borderId="0" xfId="1" applyNumberFormat="1" applyFont="1" applyAlignment="1">
      <alignment horizontal="center" vertical="center" wrapText="1"/>
    </xf>
    <xf numFmtId="49" fontId="16" fillId="0" borderId="0" xfId="1" applyNumberFormat="1" applyFont="1" applyAlignment="1">
      <alignment horizontal="center" vertical="center" wrapText="1"/>
    </xf>
    <xf numFmtId="49" fontId="14" fillId="0" borderId="0" xfId="1" applyNumberFormat="1" applyFont="1" applyAlignment="1">
      <alignment horizontal="center" wrapText="1"/>
    </xf>
    <xf numFmtId="0" fontId="10" fillId="0" borderId="0" xfId="0" applyFont="1" applyAlignment="1">
      <alignment vertical="top"/>
    </xf>
    <xf numFmtId="0" fontId="10" fillId="0" borderId="0" xfId="0" applyFont="1" applyAlignment="1">
      <alignment vertical="top" wrapText="1"/>
    </xf>
    <xf numFmtId="0" fontId="0" fillId="0" borderId="0" xfId="0" applyAlignment="1">
      <alignment horizontal="right" vertical="top" wrapText="1"/>
    </xf>
    <xf numFmtId="0" fontId="71" fillId="0" borderId="0" xfId="4" applyAlignment="1">
      <alignment vertical="center"/>
    </xf>
    <xf numFmtId="0" fontId="70" fillId="0" borderId="0" xfId="0" applyFont="1" applyAlignment="1">
      <alignment horizontal="center" vertical="center"/>
    </xf>
    <xf numFmtId="0" fontId="70" fillId="0" borderId="0" xfId="0" applyFont="1" applyAlignment="1">
      <alignment vertical="center" wrapText="1"/>
    </xf>
    <xf numFmtId="0" fontId="70" fillId="0" borderId="0" xfId="0" applyFont="1" applyAlignment="1">
      <alignment vertical="center"/>
    </xf>
    <xf numFmtId="0" fontId="70" fillId="0" borderId="1" xfId="0" applyFont="1" applyBorder="1" applyAlignment="1">
      <alignment horizontal="center" vertical="center" wrapText="1"/>
    </xf>
    <xf numFmtId="0" fontId="70" fillId="0" borderId="2" xfId="0" applyFont="1" applyBorder="1" applyAlignment="1">
      <alignment vertical="top"/>
    </xf>
    <xf numFmtId="0" fontId="70" fillId="0" borderId="2" xfId="0" applyFont="1" applyBorder="1" applyAlignment="1">
      <alignment vertical="top" wrapText="1"/>
    </xf>
    <xf numFmtId="0" fontId="70" fillId="0" borderId="2" xfId="0" applyFont="1" applyBorder="1" applyAlignment="1">
      <alignment horizontal="center" vertical="top"/>
    </xf>
    <xf numFmtId="0" fontId="70" fillId="0" borderId="2" xfId="0" applyFont="1" applyBorder="1" applyAlignment="1">
      <alignment horizontal="center" vertical="top" wrapText="1"/>
    </xf>
    <xf numFmtId="0" fontId="70" fillId="0" borderId="3" xfId="0" applyFont="1" applyBorder="1" applyAlignment="1">
      <alignment vertical="top"/>
    </xf>
    <xf numFmtId="0" fontId="70" fillId="0" borderId="3" xfId="0" applyFont="1" applyBorder="1" applyAlignment="1">
      <alignment vertical="top" wrapText="1"/>
    </xf>
    <xf numFmtId="0" fontId="70" fillId="0" borderId="3" xfId="0" applyFont="1" applyBorder="1" applyAlignment="1">
      <alignment horizontal="center" vertical="top" wrapText="1"/>
    </xf>
    <xf numFmtId="0" fontId="70" fillId="0" borderId="0" xfId="0" applyFont="1" applyAlignment="1">
      <alignment vertical="top"/>
    </xf>
    <xf numFmtId="0" fontId="70" fillId="0" borderId="0" xfId="0" applyFont="1" applyAlignment="1">
      <alignment vertical="top" wrapText="1"/>
    </xf>
    <xf numFmtId="0" fontId="70" fillId="0" borderId="0" xfId="0" applyFont="1" applyAlignment="1">
      <alignment horizontal="center" vertical="top"/>
    </xf>
    <xf numFmtId="0" fontId="70" fillId="0" borderId="4" xfId="0" applyFont="1" applyBorder="1" applyAlignment="1">
      <alignment vertical="top"/>
    </xf>
    <xf numFmtId="0" fontId="70" fillId="0" borderId="4" xfId="0" applyFont="1" applyBorder="1" applyAlignment="1">
      <alignment vertical="top" wrapText="1"/>
    </xf>
    <xf numFmtId="0" fontId="70" fillId="0" borderId="4" xfId="0" applyFont="1" applyBorder="1" applyAlignment="1">
      <alignment horizontal="center" vertical="top" wrapText="1"/>
    </xf>
    <xf numFmtId="0" fontId="70" fillId="0" borderId="5" xfId="0" applyFont="1" applyBorder="1" applyAlignment="1">
      <alignment vertical="top"/>
    </xf>
    <xf numFmtId="0" fontId="70" fillId="0" borderId="5" xfId="0" applyFont="1" applyBorder="1" applyAlignment="1">
      <alignment vertical="top" wrapText="1"/>
    </xf>
    <xf numFmtId="0" fontId="70" fillId="0" borderId="5" xfId="0" applyFont="1" applyBorder="1" applyAlignment="1">
      <alignment horizontal="center" vertical="top" wrapText="1"/>
    </xf>
    <xf numFmtId="0" fontId="58" fillId="0" borderId="2" xfId="4" applyFont="1" applyBorder="1" applyAlignment="1">
      <alignment horizontal="center" vertical="top" wrapText="1"/>
    </xf>
    <xf numFmtId="0" fontId="74" fillId="0" borderId="2" xfId="4" applyFont="1" applyBorder="1" applyAlignment="1">
      <alignment horizontal="left" vertical="top" wrapText="1"/>
    </xf>
    <xf numFmtId="0" fontId="58" fillId="0" borderId="2" xfId="4" applyFont="1" applyBorder="1" applyAlignment="1">
      <alignment horizontal="left" vertical="top" wrapText="1"/>
    </xf>
    <xf numFmtId="0" fontId="74" fillId="0" borderId="2" xfId="4" applyFont="1" applyBorder="1" applyAlignment="1">
      <alignment horizontal="center" vertical="top" wrapText="1"/>
    </xf>
    <xf numFmtId="0" fontId="70" fillId="0" borderId="9" xfId="0" applyFont="1" applyBorder="1" applyAlignment="1">
      <alignment vertical="top"/>
    </xf>
    <xf numFmtId="0" fontId="70" fillId="0" borderId="9" xfId="0" applyFont="1" applyBorder="1" applyAlignment="1">
      <alignment vertical="top" wrapText="1"/>
    </xf>
    <xf numFmtId="0" fontId="70" fillId="0" borderId="9" xfId="0" applyFont="1" applyBorder="1" applyAlignment="1">
      <alignment horizontal="center" vertical="top" wrapText="1"/>
    </xf>
    <xf numFmtId="176" fontId="70" fillId="0" borderId="2" xfId="0" applyNumberFormat="1" applyFont="1" applyBorder="1" applyAlignment="1">
      <alignment horizontal="center" vertical="top"/>
    </xf>
    <xf numFmtId="176" fontId="70" fillId="0" borderId="2" xfId="0" applyNumberFormat="1" applyFont="1" applyBorder="1" applyAlignment="1">
      <alignment horizontal="center" vertical="top" wrapText="1"/>
    </xf>
    <xf numFmtId="0" fontId="75" fillId="0" borderId="2" xfId="0" applyFont="1" applyBorder="1" applyAlignment="1">
      <alignment vertical="top" wrapText="1"/>
    </xf>
    <xf numFmtId="176" fontId="70" fillId="0" borderId="4" xfId="0" applyNumberFormat="1" applyFont="1" applyBorder="1" applyAlignment="1">
      <alignment horizontal="center" vertical="top" wrapText="1"/>
    </xf>
    <xf numFmtId="176" fontId="70" fillId="0" borderId="5" xfId="0" applyNumberFormat="1" applyFont="1" applyBorder="1" applyAlignment="1">
      <alignment horizontal="center" vertical="top" wrapText="1"/>
    </xf>
    <xf numFmtId="176" fontId="70" fillId="0" borderId="5" xfId="0" applyNumberFormat="1" applyFont="1" applyBorder="1" applyAlignment="1">
      <alignment horizontal="center" vertical="top"/>
    </xf>
    <xf numFmtId="176" fontId="2" fillId="0" borderId="2" xfId="0" applyNumberFormat="1" applyFont="1" applyBorder="1" applyAlignment="1">
      <alignment horizontal="center" vertical="top"/>
    </xf>
    <xf numFmtId="176" fontId="2" fillId="0" borderId="2" xfId="0" applyNumberFormat="1" applyFont="1" applyBorder="1" applyAlignment="1">
      <alignment horizontal="center" vertical="top" wrapText="1"/>
    </xf>
    <xf numFmtId="176" fontId="58" fillId="0" borderId="10" xfId="0" applyNumberFormat="1" applyFont="1" applyFill="1" applyBorder="1" applyAlignment="1">
      <alignment horizontal="center" vertical="top" wrapText="1"/>
    </xf>
    <xf numFmtId="0" fontId="74" fillId="0" borderId="10" xfId="0" applyFont="1" applyFill="1" applyBorder="1" applyAlignment="1">
      <alignment horizontal="center" vertical="top" wrapText="1"/>
    </xf>
    <xf numFmtId="0" fontId="70" fillId="0" borderId="0" xfId="0" applyFont="1" applyFill="1" applyAlignment="1">
      <alignment horizontal="center" vertical="center"/>
    </xf>
    <xf numFmtId="0" fontId="70" fillId="0" borderId="2" xfId="0" applyFont="1" applyFill="1" applyBorder="1" applyAlignment="1">
      <alignment horizontal="center" vertical="top" wrapText="1"/>
    </xf>
    <xf numFmtId="0" fontId="6" fillId="0" borderId="0" xfId="0" applyFont="1" applyAlignment="1">
      <alignment horizontal="center" vertical="top"/>
    </xf>
    <xf numFmtId="0" fontId="70" fillId="0" borderId="1" xfId="0" applyFont="1" applyBorder="1" applyAlignment="1">
      <alignment horizontal="center" vertical="center"/>
    </xf>
    <xf numFmtId="0" fontId="2" fillId="0" borderId="1" xfId="0" applyFont="1" applyBorder="1" applyAlignment="1">
      <alignment horizontal="center" vertical="center"/>
    </xf>
    <xf numFmtId="0" fontId="7" fillId="2" borderId="6" xfId="0" applyFont="1" applyFill="1" applyBorder="1" applyAlignment="1">
      <alignment horizontal="center" vertical="top" wrapText="1"/>
    </xf>
    <xf numFmtId="0" fontId="7" fillId="2" borderId="0" xfId="0" applyFont="1" applyFill="1" applyAlignment="1">
      <alignment horizontal="center" vertical="center" wrapText="1"/>
    </xf>
  </cellXfs>
  <cellStyles count="5">
    <cellStyle name="標準" xfId="0" builtinId="0"/>
    <cellStyle name="標準 2" xfId="4" xr:uid="{3EC9DE91-59B9-4913-9FEB-1709EF50D280}"/>
    <cellStyle name="標準_【建政部　都市・住宅整備課】標準文書保存期間基準" xfId="3" xr:uid="{00000000-0005-0000-0000-000001000000}"/>
    <cellStyle name="標準_11,9,30分類表細分類" xfId="1" xr:uid="{00000000-0005-0000-0000-000002000000}"/>
    <cellStyle name="標準_3【建政部】標準文書保存期間基準（Ｈ２４作成)" xfId="2" xr:uid="{00000000-0005-0000-0000-000003000000}"/>
  </cellStyles>
  <dxfs count="12">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0"/>
  <sheetViews>
    <sheetView tabSelected="1" view="pageBreakPreview" zoomScaleNormal="100" zoomScaleSheetLayoutView="100" workbookViewId="0">
      <pane xSplit="2" ySplit="3" topLeftCell="C4" activePane="bottomRight" state="frozen"/>
      <selection pane="topRight"/>
      <selection pane="bottomLeft"/>
      <selection pane="bottomRight" activeCell="A3" sqref="A3:B3"/>
    </sheetView>
  </sheetViews>
  <sheetFormatPr defaultColWidth="9" defaultRowHeight="13" x14ac:dyDescent="0.2"/>
  <cols>
    <col min="1" max="1" width="9" style="229"/>
    <col min="2" max="2" width="21.08984375" style="230" customWidth="1"/>
    <col min="3" max="3" width="18" style="230" customWidth="1"/>
    <col min="4" max="4" width="31.90625" style="230" customWidth="1"/>
    <col min="5" max="5" width="31.453125" style="230" customWidth="1"/>
    <col min="6" max="6" width="11.453125" style="231" customWidth="1"/>
    <col min="7" max="7" width="12.08984375" style="230" customWidth="1"/>
    <col min="8" max="16384" width="9" style="1"/>
  </cols>
  <sheetData>
    <row r="1" spans="1:7" s="4" customFormat="1" ht="24" customHeight="1" x14ac:dyDescent="0.2">
      <c r="A1" s="257" t="s">
        <v>2914</v>
      </c>
      <c r="B1" s="257"/>
      <c r="C1" s="257"/>
      <c r="D1" s="257"/>
      <c r="E1" s="257"/>
      <c r="F1" s="257"/>
      <c r="G1" s="257"/>
    </row>
    <row r="2" spans="1:7" s="4" customFormat="1" ht="18.75" customHeight="1" x14ac:dyDescent="0.2">
      <c r="A2" s="218"/>
      <c r="B2" s="219"/>
      <c r="C2" s="220"/>
      <c r="D2" s="220"/>
      <c r="E2" s="220"/>
      <c r="F2" s="218"/>
      <c r="G2" s="255" t="s">
        <v>3771</v>
      </c>
    </row>
    <row r="3" spans="1:7" s="5" customFormat="1" ht="86.25" customHeight="1" x14ac:dyDescent="0.2">
      <c r="A3" s="258" t="s">
        <v>2208</v>
      </c>
      <c r="B3" s="258"/>
      <c r="C3" s="221" t="s">
        <v>2205</v>
      </c>
      <c r="D3" s="221" t="s">
        <v>1947</v>
      </c>
      <c r="E3" s="221" t="s">
        <v>3074</v>
      </c>
      <c r="F3" s="221" t="s">
        <v>1020</v>
      </c>
      <c r="G3" s="221" t="s">
        <v>3608</v>
      </c>
    </row>
    <row r="4" spans="1:7" s="4" customFormat="1" ht="143" x14ac:dyDescent="0.2">
      <c r="A4" s="222">
        <v>15</v>
      </c>
      <c r="B4" s="223" t="s">
        <v>222</v>
      </c>
      <c r="C4" s="223" t="s">
        <v>3381</v>
      </c>
      <c r="D4" s="223" t="s">
        <v>3382</v>
      </c>
      <c r="E4" s="223" t="s">
        <v>3755</v>
      </c>
      <c r="F4" s="245">
        <v>5</v>
      </c>
      <c r="G4" s="225" t="s">
        <v>42</v>
      </c>
    </row>
    <row r="5" spans="1:7" s="4" customFormat="1" ht="65" x14ac:dyDescent="0.2">
      <c r="A5" s="222">
        <v>19</v>
      </c>
      <c r="B5" s="223" t="s">
        <v>91</v>
      </c>
      <c r="C5" s="223" t="s">
        <v>2738</v>
      </c>
      <c r="D5" s="223" t="s">
        <v>3383</v>
      </c>
      <c r="E5" s="223" t="s">
        <v>3611</v>
      </c>
      <c r="F5" s="225" t="s">
        <v>1959</v>
      </c>
      <c r="G5" s="225" t="s">
        <v>1742</v>
      </c>
    </row>
    <row r="6" spans="1:7" s="4" customFormat="1" ht="26.25" customHeight="1" x14ac:dyDescent="0.2">
      <c r="A6" s="222">
        <v>23</v>
      </c>
      <c r="B6" s="223" t="s">
        <v>1537</v>
      </c>
      <c r="C6" s="223" t="s">
        <v>1193</v>
      </c>
      <c r="D6" s="223" t="s">
        <v>1002</v>
      </c>
      <c r="E6" s="223" t="s">
        <v>1002</v>
      </c>
      <c r="F6" s="253" t="s">
        <v>3772</v>
      </c>
      <c r="G6" s="254" t="s">
        <v>3354</v>
      </c>
    </row>
    <row r="7" spans="1:7" s="4" customFormat="1" ht="24.75" customHeight="1" x14ac:dyDescent="0.2">
      <c r="A7" s="222"/>
      <c r="B7" s="223"/>
      <c r="C7" s="223"/>
      <c r="D7" s="223" t="s">
        <v>1697</v>
      </c>
      <c r="E7" s="223" t="s">
        <v>3612</v>
      </c>
      <c r="F7" s="256" t="s">
        <v>725</v>
      </c>
      <c r="G7" s="225" t="s">
        <v>42</v>
      </c>
    </row>
    <row r="8" spans="1:7" s="4" customFormat="1" ht="26" x14ac:dyDescent="0.2">
      <c r="A8" s="222"/>
      <c r="B8" s="223"/>
      <c r="C8" s="223"/>
      <c r="D8" s="223" t="s">
        <v>3385</v>
      </c>
      <c r="E8" s="223" t="s">
        <v>1961</v>
      </c>
      <c r="F8" s="246">
        <v>10</v>
      </c>
      <c r="G8" s="225" t="s">
        <v>42</v>
      </c>
    </row>
    <row r="9" spans="1:7" s="4" customFormat="1" ht="26" x14ac:dyDescent="0.2">
      <c r="A9" s="222"/>
      <c r="B9" s="223"/>
      <c r="C9" s="223"/>
      <c r="D9" s="223" t="s">
        <v>3386</v>
      </c>
      <c r="E9" s="223" t="s">
        <v>3613</v>
      </c>
      <c r="F9" s="246">
        <v>10</v>
      </c>
      <c r="G9" s="225" t="s">
        <v>42</v>
      </c>
    </row>
    <row r="10" spans="1:7" s="4" customFormat="1" ht="26" x14ac:dyDescent="0.2">
      <c r="A10" s="222"/>
      <c r="B10" s="223"/>
      <c r="C10" s="223"/>
      <c r="D10" s="223" t="s">
        <v>377</v>
      </c>
      <c r="E10" s="223" t="s">
        <v>1040</v>
      </c>
      <c r="F10" s="246">
        <v>10</v>
      </c>
      <c r="G10" s="225" t="s">
        <v>42</v>
      </c>
    </row>
    <row r="11" spans="1:7" s="4" customFormat="1" x14ac:dyDescent="0.2">
      <c r="A11" s="222"/>
      <c r="B11" s="223"/>
      <c r="C11" s="223"/>
      <c r="D11" s="223" t="s">
        <v>3387</v>
      </c>
      <c r="E11" s="223" t="s">
        <v>3387</v>
      </c>
      <c r="F11" s="246">
        <v>10</v>
      </c>
      <c r="G11" s="225" t="s">
        <v>42</v>
      </c>
    </row>
    <row r="12" spans="1:7" s="4" customFormat="1" ht="44.4" customHeight="1" x14ac:dyDescent="0.2">
      <c r="A12" s="222"/>
      <c r="B12" s="223"/>
      <c r="C12" s="223"/>
      <c r="D12" s="223" t="s">
        <v>2171</v>
      </c>
      <c r="E12" s="223" t="s">
        <v>3614</v>
      </c>
      <c r="F12" s="246">
        <v>10</v>
      </c>
      <c r="G12" s="225" t="s">
        <v>42</v>
      </c>
    </row>
    <row r="13" spans="1:7" s="4" customFormat="1" x14ac:dyDescent="0.2">
      <c r="A13" s="222"/>
      <c r="B13" s="223"/>
      <c r="C13" s="223"/>
      <c r="D13" s="223" t="s">
        <v>1139</v>
      </c>
      <c r="E13" s="223" t="s">
        <v>1139</v>
      </c>
      <c r="F13" s="246">
        <v>10</v>
      </c>
      <c r="G13" s="225" t="s">
        <v>42</v>
      </c>
    </row>
    <row r="14" spans="1:7" s="4" customFormat="1" ht="26" x14ac:dyDescent="0.2">
      <c r="A14" s="222"/>
      <c r="B14" s="223"/>
      <c r="C14" s="223"/>
      <c r="D14" s="223" t="s">
        <v>762</v>
      </c>
      <c r="E14" s="223" t="s">
        <v>3615</v>
      </c>
      <c r="F14" s="246">
        <v>10</v>
      </c>
      <c r="G14" s="225" t="s">
        <v>42</v>
      </c>
    </row>
    <row r="15" spans="1:7" s="4" customFormat="1" ht="39" x14ac:dyDescent="0.2">
      <c r="A15" s="222"/>
      <c r="B15" s="223"/>
      <c r="C15" s="223"/>
      <c r="D15" s="223" t="s">
        <v>243</v>
      </c>
      <c r="E15" s="223" t="s">
        <v>2138</v>
      </c>
      <c r="F15" s="225" t="s">
        <v>3388</v>
      </c>
      <c r="G15" s="225" t="s">
        <v>42</v>
      </c>
    </row>
    <row r="16" spans="1:7" s="4" customFormat="1" ht="39" x14ac:dyDescent="0.2">
      <c r="A16" s="222"/>
      <c r="B16" s="223"/>
      <c r="C16" s="223"/>
      <c r="D16" s="223" t="s">
        <v>3389</v>
      </c>
      <c r="E16" s="223" t="s">
        <v>1927</v>
      </c>
      <c r="F16" s="246">
        <v>30</v>
      </c>
      <c r="G16" s="225" t="s">
        <v>487</v>
      </c>
    </row>
    <row r="17" spans="1:7" s="4" customFormat="1" ht="39" x14ac:dyDescent="0.2">
      <c r="A17" s="222"/>
      <c r="B17" s="223"/>
      <c r="C17" s="223"/>
      <c r="D17" s="223" t="s">
        <v>2576</v>
      </c>
      <c r="E17" s="223" t="s">
        <v>3616</v>
      </c>
      <c r="F17" s="246">
        <v>10</v>
      </c>
      <c r="G17" s="225" t="s">
        <v>42</v>
      </c>
    </row>
    <row r="18" spans="1:7" s="4" customFormat="1" x14ac:dyDescent="0.2">
      <c r="A18" s="222"/>
      <c r="B18" s="223"/>
      <c r="C18" s="223"/>
      <c r="D18" s="223" t="s">
        <v>3390</v>
      </c>
      <c r="E18" s="223" t="s">
        <v>3390</v>
      </c>
      <c r="F18" s="246">
        <v>10</v>
      </c>
      <c r="G18" s="225" t="s">
        <v>42</v>
      </c>
    </row>
    <row r="19" spans="1:7" s="4" customFormat="1" ht="403.5" customHeight="1" x14ac:dyDescent="0.2">
      <c r="A19" s="222"/>
      <c r="B19" s="223"/>
      <c r="C19" s="223"/>
      <c r="D19" s="223" t="s">
        <v>1402</v>
      </c>
      <c r="E19" s="247" t="s">
        <v>3617</v>
      </c>
      <c r="F19" s="246">
        <v>10</v>
      </c>
      <c r="G19" s="225" t="s">
        <v>42</v>
      </c>
    </row>
    <row r="20" spans="1:7" s="4" customFormat="1" ht="26" x14ac:dyDescent="0.2">
      <c r="A20" s="222"/>
      <c r="B20" s="223"/>
      <c r="C20" s="223"/>
      <c r="D20" s="223" t="s">
        <v>3391</v>
      </c>
      <c r="E20" s="223" t="s">
        <v>3618</v>
      </c>
      <c r="F20" s="246">
        <v>5</v>
      </c>
      <c r="G20" s="225" t="s">
        <v>42</v>
      </c>
    </row>
    <row r="21" spans="1:7" s="4" customFormat="1" x14ac:dyDescent="0.2">
      <c r="A21" s="222"/>
      <c r="B21" s="223"/>
      <c r="C21" s="223"/>
      <c r="D21" s="223" t="s">
        <v>3379</v>
      </c>
      <c r="E21" s="223" t="s">
        <v>3619</v>
      </c>
      <c r="F21" s="246">
        <v>5</v>
      </c>
      <c r="G21" s="225" t="s">
        <v>42</v>
      </c>
    </row>
    <row r="22" spans="1:7" s="4" customFormat="1" ht="26" x14ac:dyDescent="0.2">
      <c r="A22" s="222"/>
      <c r="B22" s="223"/>
      <c r="C22" s="223"/>
      <c r="D22" s="223" t="s">
        <v>3228</v>
      </c>
      <c r="E22" s="223" t="s">
        <v>3620</v>
      </c>
      <c r="F22" s="246">
        <v>5</v>
      </c>
      <c r="G22" s="225" t="s">
        <v>42</v>
      </c>
    </row>
    <row r="23" spans="1:7" s="4" customFormat="1" x14ac:dyDescent="0.2">
      <c r="A23" s="222"/>
      <c r="B23" s="223"/>
      <c r="C23" s="223"/>
      <c r="D23" s="223" t="s">
        <v>178</v>
      </c>
      <c r="E23" s="223" t="s">
        <v>3621</v>
      </c>
      <c r="F23" s="246">
        <v>10</v>
      </c>
      <c r="G23" s="225" t="s">
        <v>42</v>
      </c>
    </row>
    <row r="24" spans="1:7" s="4" customFormat="1" x14ac:dyDescent="0.2">
      <c r="A24" s="222"/>
      <c r="B24" s="223"/>
      <c r="C24" s="223"/>
      <c r="D24" s="223" t="s">
        <v>2354</v>
      </c>
      <c r="E24" s="223" t="s">
        <v>3622</v>
      </c>
      <c r="F24" s="246">
        <v>10</v>
      </c>
      <c r="G24" s="225" t="s">
        <v>42</v>
      </c>
    </row>
    <row r="25" spans="1:7" s="4" customFormat="1" x14ac:dyDescent="0.2">
      <c r="A25" s="222">
        <v>26</v>
      </c>
      <c r="B25" s="223" t="s">
        <v>1465</v>
      </c>
      <c r="C25" s="223" t="s">
        <v>3392</v>
      </c>
      <c r="D25" s="223" t="s">
        <v>3394</v>
      </c>
      <c r="E25" s="223" t="s">
        <v>3394</v>
      </c>
      <c r="F25" s="246">
        <v>5</v>
      </c>
      <c r="G25" s="225" t="s">
        <v>42</v>
      </c>
    </row>
    <row r="26" spans="1:7" s="4" customFormat="1" ht="52" x14ac:dyDescent="0.2">
      <c r="A26" s="222"/>
      <c r="B26" s="223"/>
      <c r="C26" s="223" t="s">
        <v>3395</v>
      </c>
      <c r="D26" s="223" t="s">
        <v>3396</v>
      </c>
      <c r="E26" s="223" t="s">
        <v>3623</v>
      </c>
      <c r="F26" s="225" t="s">
        <v>520</v>
      </c>
      <c r="G26" s="225" t="s">
        <v>42</v>
      </c>
    </row>
    <row r="27" spans="1:7" s="4" customFormat="1" ht="39" x14ac:dyDescent="0.2">
      <c r="A27" s="222"/>
      <c r="B27" s="223"/>
      <c r="C27" s="223"/>
      <c r="D27" s="223" t="s">
        <v>3397</v>
      </c>
      <c r="E27" s="223" t="s">
        <v>3624</v>
      </c>
      <c r="F27" s="225" t="s">
        <v>2876</v>
      </c>
      <c r="G27" s="225" t="s">
        <v>42</v>
      </c>
    </row>
    <row r="28" spans="1:7" s="4" customFormat="1" ht="39" x14ac:dyDescent="0.2">
      <c r="A28" s="222"/>
      <c r="B28" s="223"/>
      <c r="C28" s="223"/>
      <c r="D28" s="223" t="s">
        <v>3398</v>
      </c>
      <c r="E28" s="223" t="s">
        <v>3625</v>
      </c>
      <c r="F28" s="225" t="s">
        <v>3399</v>
      </c>
      <c r="G28" s="225" t="s">
        <v>42</v>
      </c>
    </row>
    <row r="29" spans="1:7" s="4" customFormat="1" ht="39" x14ac:dyDescent="0.2">
      <c r="A29" s="222"/>
      <c r="B29" s="223"/>
      <c r="C29" s="223"/>
      <c r="D29" s="223" t="s">
        <v>3268</v>
      </c>
      <c r="E29" s="223" t="s">
        <v>3626</v>
      </c>
      <c r="F29" s="225" t="s">
        <v>3399</v>
      </c>
      <c r="G29" s="225" t="s">
        <v>42</v>
      </c>
    </row>
    <row r="30" spans="1:7" s="4" customFormat="1" ht="39" x14ac:dyDescent="0.2">
      <c r="A30" s="222"/>
      <c r="B30" s="223"/>
      <c r="C30" s="223"/>
      <c r="D30" s="223" t="s">
        <v>1713</v>
      </c>
      <c r="E30" s="223" t="s">
        <v>3627</v>
      </c>
      <c r="F30" s="225" t="s">
        <v>3399</v>
      </c>
      <c r="G30" s="225" t="s">
        <v>42</v>
      </c>
    </row>
    <row r="31" spans="1:7" s="4" customFormat="1" ht="39" x14ac:dyDescent="0.2">
      <c r="A31" s="222"/>
      <c r="B31" s="223"/>
      <c r="C31" s="223"/>
      <c r="D31" s="223" t="s">
        <v>2871</v>
      </c>
      <c r="E31" s="223" t="s">
        <v>3628</v>
      </c>
      <c r="F31" s="225" t="s">
        <v>1426</v>
      </c>
      <c r="G31" s="225" t="s">
        <v>42</v>
      </c>
    </row>
    <row r="32" spans="1:7" s="4" customFormat="1" ht="65" x14ac:dyDescent="0.2">
      <c r="A32" s="222"/>
      <c r="B32" s="223"/>
      <c r="C32" s="223"/>
      <c r="D32" s="223" t="s">
        <v>3383</v>
      </c>
      <c r="E32" s="223" t="s">
        <v>3628</v>
      </c>
      <c r="F32" s="246">
        <v>10</v>
      </c>
      <c r="G32" s="225" t="s">
        <v>501</v>
      </c>
    </row>
    <row r="33" spans="1:7" s="4" customFormat="1" x14ac:dyDescent="0.2">
      <c r="A33" s="222"/>
      <c r="B33" s="223"/>
      <c r="C33" s="223"/>
      <c r="D33" s="223" t="s">
        <v>1476</v>
      </c>
      <c r="E33" s="223" t="s">
        <v>3629</v>
      </c>
      <c r="F33" s="246">
        <v>5</v>
      </c>
      <c r="G33" s="225" t="s">
        <v>42</v>
      </c>
    </row>
    <row r="34" spans="1:7" s="4" customFormat="1" x14ac:dyDescent="0.2">
      <c r="A34" s="222"/>
      <c r="B34" s="223"/>
      <c r="C34" s="223"/>
      <c r="D34" s="223" t="s">
        <v>1942</v>
      </c>
      <c r="E34" s="223" t="s">
        <v>3630</v>
      </c>
      <c r="F34" s="246">
        <v>5</v>
      </c>
      <c r="G34" s="225" t="s">
        <v>42</v>
      </c>
    </row>
    <row r="35" spans="1:7" s="4" customFormat="1" x14ac:dyDescent="0.2">
      <c r="A35" s="222"/>
      <c r="B35" s="223"/>
      <c r="C35" s="223"/>
      <c r="D35" s="223" t="s">
        <v>2892</v>
      </c>
      <c r="E35" s="223" t="s">
        <v>3631</v>
      </c>
      <c r="F35" s="246">
        <v>5</v>
      </c>
      <c r="G35" s="225" t="s">
        <v>42</v>
      </c>
    </row>
    <row r="36" spans="1:7" s="4" customFormat="1" ht="26" x14ac:dyDescent="0.2">
      <c r="A36" s="222"/>
      <c r="B36" s="223"/>
      <c r="C36" s="223"/>
      <c r="D36" s="223" t="s">
        <v>1181</v>
      </c>
      <c r="E36" s="223" t="s">
        <v>3632</v>
      </c>
      <c r="F36" s="246">
        <v>5</v>
      </c>
      <c r="G36" s="225" t="s">
        <v>42</v>
      </c>
    </row>
    <row r="37" spans="1:7" s="4" customFormat="1" x14ac:dyDescent="0.2">
      <c r="A37" s="222"/>
      <c r="B37" s="223"/>
      <c r="C37" s="223"/>
      <c r="D37" s="223" t="s">
        <v>3208</v>
      </c>
      <c r="E37" s="223" t="s">
        <v>3633</v>
      </c>
      <c r="F37" s="246">
        <v>5</v>
      </c>
      <c r="G37" s="225" t="s">
        <v>42</v>
      </c>
    </row>
    <row r="38" spans="1:7" s="4" customFormat="1" ht="39" x14ac:dyDescent="0.2">
      <c r="A38" s="222"/>
      <c r="B38" s="223"/>
      <c r="C38" s="223" t="s">
        <v>3400</v>
      </c>
      <c r="D38" s="223" t="s">
        <v>2363</v>
      </c>
      <c r="E38" s="223" t="s">
        <v>3634</v>
      </c>
      <c r="F38" s="246">
        <v>5</v>
      </c>
      <c r="G38" s="225" t="s">
        <v>42</v>
      </c>
    </row>
    <row r="39" spans="1:7" s="4" customFormat="1" x14ac:dyDescent="0.2">
      <c r="A39" s="222"/>
      <c r="B39" s="223"/>
      <c r="C39" s="223" t="s">
        <v>3392</v>
      </c>
      <c r="D39" s="223" t="s">
        <v>1807</v>
      </c>
      <c r="E39" s="223" t="s">
        <v>1807</v>
      </c>
      <c r="F39" s="246">
        <v>5</v>
      </c>
      <c r="G39" s="225" t="s">
        <v>42</v>
      </c>
    </row>
    <row r="40" spans="1:7" s="4" customFormat="1" x14ac:dyDescent="0.2">
      <c r="A40" s="222"/>
      <c r="B40" s="223"/>
      <c r="C40" s="223" t="s">
        <v>3401</v>
      </c>
      <c r="D40" s="223" t="s">
        <v>3300</v>
      </c>
      <c r="E40" s="223" t="s">
        <v>400</v>
      </c>
      <c r="F40" s="246">
        <v>5</v>
      </c>
      <c r="G40" s="225" t="s">
        <v>42</v>
      </c>
    </row>
    <row r="41" spans="1:7" s="4" customFormat="1" ht="39" x14ac:dyDescent="0.2">
      <c r="A41" s="222"/>
      <c r="B41" s="223"/>
      <c r="C41" s="223"/>
      <c r="D41" s="223" t="s">
        <v>3402</v>
      </c>
      <c r="E41" s="223" t="s">
        <v>3635</v>
      </c>
      <c r="F41" s="246">
        <v>5</v>
      </c>
      <c r="G41" s="225" t="s">
        <v>42</v>
      </c>
    </row>
    <row r="42" spans="1:7" s="4" customFormat="1" ht="26" x14ac:dyDescent="0.2">
      <c r="A42" s="222"/>
      <c r="B42" s="223"/>
      <c r="C42" s="223"/>
      <c r="D42" s="223" t="s">
        <v>3384</v>
      </c>
      <c r="E42" s="223" t="s">
        <v>3636</v>
      </c>
      <c r="F42" s="246">
        <v>5</v>
      </c>
      <c r="G42" s="225" t="s">
        <v>42</v>
      </c>
    </row>
    <row r="43" spans="1:7" s="4" customFormat="1" x14ac:dyDescent="0.2">
      <c r="A43" s="222"/>
      <c r="B43" s="223"/>
      <c r="C43" s="223" t="s">
        <v>1306</v>
      </c>
      <c r="D43" s="223" t="s">
        <v>1306</v>
      </c>
      <c r="E43" s="223" t="s">
        <v>3637</v>
      </c>
      <c r="F43" s="246">
        <v>5</v>
      </c>
      <c r="G43" s="225" t="s">
        <v>42</v>
      </c>
    </row>
    <row r="44" spans="1:7" s="4" customFormat="1" x14ac:dyDescent="0.2">
      <c r="A44" s="222"/>
      <c r="B44" s="223"/>
      <c r="C44" s="223" t="s">
        <v>2010</v>
      </c>
      <c r="D44" s="223" t="s">
        <v>2010</v>
      </c>
      <c r="E44" s="223" t="s">
        <v>3638</v>
      </c>
      <c r="F44" s="246">
        <v>5</v>
      </c>
      <c r="G44" s="225" t="s">
        <v>42</v>
      </c>
    </row>
    <row r="45" spans="1:7" s="4" customFormat="1" x14ac:dyDescent="0.2">
      <c r="A45" s="222"/>
      <c r="B45" s="223"/>
      <c r="C45" s="223" t="s">
        <v>3046</v>
      </c>
      <c r="D45" s="223" t="s">
        <v>1935</v>
      </c>
      <c r="E45" s="223" t="s">
        <v>3639</v>
      </c>
      <c r="F45" s="246">
        <v>5</v>
      </c>
      <c r="G45" s="225" t="s">
        <v>42</v>
      </c>
    </row>
    <row r="46" spans="1:7" s="4" customFormat="1" ht="237.65" customHeight="1" x14ac:dyDescent="0.2">
      <c r="A46" s="222"/>
      <c r="B46" s="223"/>
      <c r="C46" s="223" t="s">
        <v>3404</v>
      </c>
      <c r="D46" s="223" t="s">
        <v>523</v>
      </c>
      <c r="E46" s="223" t="s">
        <v>3640</v>
      </c>
      <c r="F46" s="246">
        <v>5</v>
      </c>
      <c r="G46" s="225" t="s">
        <v>42</v>
      </c>
    </row>
    <row r="47" spans="1:7" s="4" customFormat="1" ht="26" x14ac:dyDescent="0.2">
      <c r="A47" s="222"/>
      <c r="B47" s="223"/>
      <c r="C47" s="223" t="s">
        <v>86</v>
      </c>
      <c r="D47" s="223" t="s">
        <v>3405</v>
      </c>
      <c r="E47" s="223" t="s">
        <v>3641</v>
      </c>
      <c r="F47" s="246">
        <v>5</v>
      </c>
      <c r="G47" s="225" t="s">
        <v>42</v>
      </c>
    </row>
    <row r="48" spans="1:7" s="4" customFormat="1" x14ac:dyDescent="0.2">
      <c r="A48" s="222"/>
      <c r="B48" s="223"/>
      <c r="C48" s="223"/>
      <c r="D48" s="223" t="s">
        <v>2465</v>
      </c>
      <c r="E48" s="223" t="s">
        <v>3642</v>
      </c>
      <c r="F48" s="246">
        <v>3</v>
      </c>
      <c r="G48" s="225" t="s">
        <v>42</v>
      </c>
    </row>
    <row r="49" spans="1:7" s="4" customFormat="1" ht="26" x14ac:dyDescent="0.2">
      <c r="A49" s="222"/>
      <c r="B49" s="223"/>
      <c r="C49" s="223"/>
      <c r="D49" s="223" t="s">
        <v>1886</v>
      </c>
      <c r="E49" s="223" t="s">
        <v>3643</v>
      </c>
      <c r="F49" s="246">
        <v>3</v>
      </c>
      <c r="G49" s="225" t="s">
        <v>42</v>
      </c>
    </row>
    <row r="50" spans="1:7" s="4" customFormat="1" ht="26" x14ac:dyDescent="0.2">
      <c r="A50" s="222"/>
      <c r="B50" s="223"/>
      <c r="C50" s="223"/>
      <c r="D50" s="223" t="s">
        <v>3406</v>
      </c>
      <c r="E50" s="223" t="s">
        <v>3644</v>
      </c>
      <c r="F50" s="246">
        <v>3</v>
      </c>
      <c r="G50" s="225" t="s">
        <v>42</v>
      </c>
    </row>
    <row r="51" spans="1:7" s="4" customFormat="1" ht="26" x14ac:dyDescent="0.2">
      <c r="A51" s="222"/>
      <c r="B51" s="223"/>
      <c r="C51" s="223"/>
      <c r="D51" s="223" t="s">
        <v>3407</v>
      </c>
      <c r="E51" s="223" t="s">
        <v>3645</v>
      </c>
      <c r="F51" s="246">
        <v>3</v>
      </c>
      <c r="G51" s="225" t="s">
        <v>42</v>
      </c>
    </row>
    <row r="52" spans="1:7" s="4" customFormat="1" x14ac:dyDescent="0.2">
      <c r="A52" s="222"/>
      <c r="B52" s="223"/>
      <c r="C52" s="223"/>
      <c r="D52" s="223" t="s">
        <v>756</v>
      </c>
      <c r="E52" s="223" t="s">
        <v>3646</v>
      </c>
      <c r="F52" s="246">
        <v>5</v>
      </c>
      <c r="G52" s="225" t="s">
        <v>42</v>
      </c>
    </row>
    <row r="53" spans="1:7" s="4" customFormat="1" ht="65" x14ac:dyDescent="0.2">
      <c r="A53" s="222"/>
      <c r="B53" s="223"/>
      <c r="C53" s="223" t="s">
        <v>3408</v>
      </c>
      <c r="D53" s="223" t="s">
        <v>3408</v>
      </c>
      <c r="E53" s="223" t="s">
        <v>3647</v>
      </c>
      <c r="F53" s="246">
        <v>5</v>
      </c>
      <c r="G53" s="225" t="s">
        <v>42</v>
      </c>
    </row>
    <row r="54" spans="1:7" s="4" customFormat="1" x14ac:dyDescent="0.2">
      <c r="A54" s="222"/>
      <c r="B54" s="223"/>
      <c r="C54" s="223" t="s">
        <v>1772</v>
      </c>
      <c r="D54" s="223" t="s">
        <v>2555</v>
      </c>
      <c r="E54" s="223" t="s">
        <v>3409</v>
      </c>
      <c r="F54" s="246">
        <v>5</v>
      </c>
      <c r="G54" s="225" t="s">
        <v>42</v>
      </c>
    </row>
    <row r="55" spans="1:7" s="4" customFormat="1" x14ac:dyDescent="0.2">
      <c r="A55" s="222"/>
      <c r="B55" s="223"/>
      <c r="C55" s="223"/>
      <c r="D55" s="223" t="s">
        <v>3743</v>
      </c>
      <c r="E55" s="223" t="s">
        <v>3744</v>
      </c>
      <c r="F55" s="246">
        <v>3</v>
      </c>
      <c r="G55" s="225" t="s">
        <v>3745</v>
      </c>
    </row>
    <row r="56" spans="1:7" s="4" customFormat="1" ht="26" x14ac:dyDescent="0.2">
      <c r="A56" s="222"/>
      <c r="B56" s="223" t="s">
        <v>1995</v>
      </c>
      <c r="C56" s="223" t="s">
        <v>3392</v>
      </c>
      <c r="D56" s="223" t="s">
        <v>3410</v>
      </c>
      <c r="E56" s="223" t="s">
        <v>3410</v>
      </c>
      <c r="F56" s="246">
        <v>10</v>
      </c>
      <c r="G56" s="225" t="s">
        <v>42</v>
      </c>
    </row>
    <row r="57" spans="1:7" s="4" customFormat="1" ht="26" x14ac:dyDescent="0.2">
      <c r="A57" s="222"/>
      <c r="B57" s="223"/>
      <c r="C57" s="223" t="s">
        <v>592</v>
      </c>
      <c r="D57" s="223" t="s">
        <v>592</v>
      </c>
      <c r="E57" s="223" t="s">
        <v>3648</v>
      </c>
      <c r="F57" s="246">
        <v>1</v>
      </c>
      <c r="G57" s="225" t="s">
        <v>42</v>
      </c>
    </row>
    <row r="58" spans="1:7" s="4" customFormat="1" ht="39" x14ac:dyDescent="0.2">
      <c r="A58" s="222"/>
      <c r="B58" s="223"/>
      <c r="C58" s="223" t="s">
        <v>3411</v>
      </c>
      <c r="D58" s="223" t="s">
        <v>3412</v>
      </c>
      <c r="E58" s="223" t="s">
        <v>3413</v>
      </c>
      <c r="F58" s="246">
        <v>10</v>
      </c>
      <c r="G58" s="225" t="s">
        <v>42</v>
      </c>
    </row>
    <row r="59" spans="1:7" s="4" customFormat="1" x14ac:dyDescent="0.2">
      <c r="A59" s="222"/>
      <c r="B59" s="223"/>
      <c r="C59" s="223"/>
      <c r="D59" s="223" t="s">
        <v>1533</v>
      </c>
      <c r="E59" s="223" t="s">
        <v>1533</v>
      </c>
      <c r="F59" s="246">
        <v>10</v>
      </c>
      <c r="G59" s="225" t="s">
        <v>42</v>
      </c>
    </row>
    <row r="60" spans="1:7" s="4" customFormat="1" x14ac:dyDescent="0.2">
      <c r="A60" s="222"/>
      <c r="B60" s="223"/>
      <c r="C60" s="223" t="s">
        <v>2027</v>
      </c>
      <c r="D60" s="223" t="s">
        <v>3414</v>
      </c>
      <c r="E60" s="223" t="s">
        <v>2822</v>
      </c>
      <c r="F60" s="246">
        <v>10</v>
      </c>
      <c r="G60" s="225" t="s">
        <v>42</v>
      </c>
    </row>
    <row r="61" spans="1:7" s="4" customFormat="1" x14ac:dyDescent="0.2">
      <c r="A61" s="222"/>
      <c r="B61" s="223"/>
      <c r="C61" s="223" t="s">
        <v>1839</v>
      </c>
      <c r="D61" s="223" t="s">
        <v>3415</v>
      </c>
      <c r="E61" s="223" t="s">
        <v>3416</v>
      </c>
      <c r="F61" s="246">
        <v>10</v>
      </c>
      <c r="G61" s="225" t="s">
        <v>42</v>
      </c>
    </row>
    <row r="62" spans="1:7" s="4" customFormat="1" ht="78" x14ac:dyDescent="0.2">
      <c r="A62" s="222"/>
      <c r="B62" s="223"/>
      <c r="C62" s="223"/>
      <c r="D62" s="223" t="s">
        <v>1650</v>
      </c>
      <c r="E62" s="223" t="s">
        <v>3649</v>
      </c>
      <c r="F62" s="246">
        <v>10</v>
      </c>
      <c r="G62" s="225" t="s">
        <v>42</v>
      </c>
    </row>
    <row r="63" spans="1:7" s="4" customFormat="1" ht="26" x14ac:dyDescent="0.2">
      <c r="A63" s="222"/>
      <c r="B63" s="223"/>
      <c r="C63" s="223"/>
      <c r="D63" s="223" t="s">
        <v>564</v>
      </c>
      <c r="E63" s="223" t="s">
        <v>1910</v>
      </c>
      <c r="F63" s="246">
        <v>10</v>
      </c>
      <c r="G63" s="225" t="s">
        <v>42</v>
      </c>
    </row>
    <row r="64" spans="1:7" s="4" customFormat="1" ht="39" x14ac:dyDescent="0.2">
      <c r="A64" s="222"/>
      <c r="B64" s="223"/>
      <c r="C64" s="223"/>
      <c r="D64" s="223" t="s">
        <v>3417</v>
      </c>
      <c r="E64" s="223" t="s">
        <v>2509</v>
      </c>
      <c r="F64" s="246">
        <v>10</v>
      </c>
      <c r="G64" s="225" t="s">
        <v>42</v>
      </c>
    </row>
    <row r="65" spans="1:7" s="4" customFormat="1" ht="39" x14ac:dyDescent="0.2">
      <c r="A65" s="222"/>
      <c r="B65" s="223"/>
      <c r="C65" s="223"/>
      <c r="D65" s="223" t="s">
        <v>1468</v>
      </c>
      <c r="E65" s="223" t="s">
        <v>3418</v>
      </c>
      <c r="F65" s="246">
        <v>10</v>
      </c>
      <c r="G65" s="225" t="s">
        <v>42</v>
      </c>
    </row>
    <row r="66" spans="1:7" s="4" customFormat="1" ht="26" x14ac:dyDescent="0.2">
      <c r="A66" s="222"/>
      <c r="B66" s="223"/>
      <c r="C66" s="223"/>
      <c r="D66" s="223" t="s">
        <v>3419</v>
      </c>
      <c r="E66" s="223" t="s">
        <v>3420</v>
      </c>
      <c r="F66" s="246">
        <v>10</v>
      </c>
      <c r="G66" s="225" t="s">
        <v>42</v>
      </c>
    </row>
    <row r="67" spans="1:7" s="4" customFormat="1" ht="78" x14ac:dyDescent="0.2">
      <c r="A67" s="222"/>
      <c r="B67" s="223"/>
      <c r="C67" s="223"/>
      <c r="D67" s="223" t="s">
        <v>3421</v>
      </c>
      <c r="E67" s="223" t="s">
        <v>1671</v>
      </c>
      <c r="F67" s="246">
        <v>10</v>
      </c>
      <c r="G67" s="225" t="s">
        <v>42</v>
      </c>
    </row>
    <row r="68" spans="1:7" s="4" customFormat="1" ht="26" x14ac:dyDescent="0.2">
      <c r="A68" s="222"/>
      <c r="B68" s="223"/>
      <c r="C68" s="223"/>
      <c r="D68" s="223" t="s">
        <v>3422</v>
      </c>
      <c r="E68" s="223" t="s">
        <v>2392</v>
      </c>
      <c r="F68" s="246">
        <v>10</v>
      </c>
      <c r="G68" s="225" t="s">
        <v>42</v>
      </c>
    </row>
    <row r="69" spans="1:7" s="4" customFormat="1" x14ac:dyDescent="0.2">
      <c r="A69" s="222"/>
      <c r="B69" s="223"/>
      <c r="C69" s="223"/>
      <c r="D69" s="223" t="s">
        <v>3423</v>
      </c>
      <c r="E69" s="223" t="s">
        <v>3423</v>
      </c>
      <c r="F69" s="246">
        <v>10</v>
      </c>
      <c r="G69" s="225" t="s">
        <v>42</v>
      </c>
    </row>
    <row r="70" spans="1:7" s="4" customFormat="1" x14ac:dyDescent="0.2">
      <c r="A70" s="222"/>
      <c r="B70" s="223"/>
      <c r="C70" s="223"/>
      <c r="D70" s="223" t="s">
        <v>2701</v>
      </c>
      <c r="E70" s="223" t="s">
        <v>2701</v>
      </c>
      <c r="F70" s="246">
        <v>10</v>
      </c>
      <c r="G70" s="225" t="s">
        <v>42</v>
      </c>
    </row>
    <row r="71" spans="1:7" s="4" customFormat="1" x14ac:dyDescent="0.2">
      <c r="A71" s="222"/>
      <c r="B71" s="223"/>
      <c r="C71" s="223" t="s">
        <v>3424</v>
      </c>
      <c r="D71" s="223" t="s">
        <v>3425</v>
      </c>
      <c r="E71" s="223" t="s">
        <v>3650</v>
      </c>
      <c r="F71" s="246">
        <v>5</v>
      </c>
      <c r="G71" s="225" t="s">
        <v>42</v>
      </c>
    </row>
    <row r="72" spans="1:7" s="4" customFormat="1" x14ac:dyDescent="0.2">
      <c r="A72" s="222"/>
      <c r="B72" s="223"/>
      <c r="C72" s="223"/>
      <c r="D72" s="223" t="s">
        <v>3426</v>
      </c>
      <c r="E72" s="223" t="s">
        <v>3651</v>
      </c>
      <c r="F72" s="246">
        <v>3</v>
      </c>
      <c r="G72" s="225" t="s">
        <v>42</v>
      </c>
    </row>
    <row r="73" spans="1:7" s="4" customFormat="1" ht="26" x14ac:dyDescent="0.2">
      <c r="A73" s="222"/>
      <c r="B73" s="223"/>
      <c r="C73" s="223"/>
      <c r="D73" s="223" t="s">
        <v>3427</v>
      </c>
      <c r="E73" s="223" t="s">
        <v>3652</v>
      </c>
      <c r="F73" s="246">
        <v>1</v>
      </c>
      <c r="G73" s="225" t="s">
        <v>42</v>
      </c>
    </row>
    <row r="74" spans="1:7" s="4" customFormat="1" ht="39" x14ac:dyDescent="0.2">
      <c r="A74" s="222"/>
      <c r="B74" s="223"/>
      <c r="C74" s="223" t="s">
        <v>3428</v>
      </c>
      <c r="D74" s="223" t="s">
        <v>1196</v>
      </c>
      <c r="E74" s="223" t="s">
        <v>3653</v>
      </c>
      <c r="F74" s="246">
        <v>5</v>
      </c>
      <c r="G74" s="225" t="s">
        <v>42</v>
      </c>
    </row>
    <row r="75" spans="1:7" s="4" customFormat="1" x14ac:dyDescent="0.2">
      <c r="A75" s="222"/>
      <c r="B75" s="223"/>
      <c r="C75" s="223"/>
      <c r="D75" s="223" t="s">
        <v>2495</v>
      </c>
      <c r="E75" s="223" t="s">
        <v>2495</v>
      </c>
      <c r="F75" s="246">
        <v>5</v>
      </c>
      <c r="G75" s="225" t="s">
        <v>42</v>
      </c>
    </row>
    <row r="76" spans="1:7" s="4" customFormat="1" ht="26" x14ac:dyDescent="0.2">
      <c r="A76" s="222"/>
      <c r="B76" s="223"/>
      <c r="C76" s="223"/>
      <c r="D76" s="223" t="s">
        <v>3430</v>
      </c>
      <c r="E76" s="223" t="s">
        <v>3654</v>
      </c>
      <c r="F76" s="246">
        <v>5</v>
      </c>
      <c r="G76" s="225" t="s">
        <v>42</v>
      </c>
    </row>
    <row r="77" spans="1:7" s="4" customFormat="1" x14ac:dyDescent="0.2">
      <c r="A77" s="222"/>
      <c r="B77" s="223"/>
      <c r="C77" s="223"/>
      <c r="D77" s="223" t="s">
        <v>3431</v>
      </c>
      <c r="E77" s="223" t="s">
        <v>3655</v>
      </c>
      <c r="F77" s="246">
        <v>3</v>
      </c>
      <c r="G77" s="225" t="s">
        <v>42</v>
      </c>
    </row>
    <row r="78" spans="1:7" s="4" customFormat="1" x14ac:dyDescent="0.2">
      <c r="A78" s="222"/>
      <c r="B78" s="223"/>
      <c r="C78" s="223"/>
      <c r="D78" s="223" t="s">
        <v>3432</v>
      </c>
      <c r="E78" s="223" t="s">
        <v>3656</v>
      </c>
      <c r="F78" s="246">
        <v>5</v>
      </c>
      <c r="G78" s="225" t="s">
        <v>42</v>
      </c>
    </row>
    <row r="79" spans="1:7" s="4" customFormat="1" x14ac:dyDescent="0.2">
      <c r="A79" s="222"/>
      <c r="B79" s="223"/>
      <c r="C79" s="223" t="s">
        <v>3433</v>
      </c>
      <c r="D79" s="223" t="s">
        <v>2519</v>
      </c>
      <c r="E79" s="223" t="s">
        <v>3657</v>
      </c>
      <c r="F79" s="246">
        <v>5</v>
      </c>
      <c r="G79" s="225" t="s">
        <v>42</v>
      </c>
    </row>
    <row r="80" spans="1:7" s="4" customFormat="1" x14ac:dyDescent="0.2">
      <c r="A80" s="222"/>
      <c r="B80" s="223"/>
      <c r="C80" s="223"/>
      <c r="D80" s="223" t="s">
        <v>3434</v>
      </c>
      <c r="E80" s="223" t="s">
        <v>3658</v>
      </c>
      <c r="F80" s="246">
        <v>5</v>
      </c>
      <c r="G80" s="225" t="s">
        <v>42</v>
      </c>
    </row>
    <row r="81" spans="1:7" s="4" customFormat="1" ht="26" x14ac:dyDescent="0.2">
      <c r="A81" s="222"/>
      <c r="B81" s="223"/>
      <c r="C81" s="223" t="s">
        <v>3435</v>
      </c>
      <c r="D81" s="223" t="s">
        <v>2073</v>
      </c>
      <c r="E81" s="223" t="s">
        <v>3659</v>
      </c>
      <c r="F81" s="246">
        <v>5</v>
      </c>
      <c r="G81" s="225" t="s">
        <v>42</v>
      </c>
    </row>
    <row r="82" spans="1:7" s="4" customFormat="1" ht="26" x14ac:dyDescent="0.2">
      <c r="A82" s="222"/>
      <c r="B82" s="223"/>
      <c r="C82" s="223" t="s">
        <v>3437</v>
      </c>
      <c r="D82" s="223" t="s">
        <v>1256</v>
      </c>
      <c r="E82" s="223" t="s">
        <v>3660</v>
      </c>
      <c r="F82" s="246">
        <v>5</v>
      </c>
      <c r="G82" s="225" t="s">
        <v>42</v>
      </c>
    </row>
    <row r="83" spans="1:7" s="4" customFormat="1" ht="26" x14ac:dyDescent="0.2">
      <c r="A83" s="222"/>
      <c r="B83" s="223"/>
      <c r="C83" s="223" t="s">
        <v>3253</v>
      </c>
      <c r="D83" s="223" t="s">
        <v>3439</v>
      </c>
      <c r="E83" s="223" t="s">
        <v>3661</v>
      </c>
      <c r="F83" s="246">
        <v>5</v>
      </c>
      <c r="G83" s="225" t="s">
        <v>42</v>
      </c>
    </row>
    <row r="84" spans="1:7" s="4" customFormat="1" x14ac:dyDescent="0.2">
      <c r="A84" s="222"/>
      <c r="B84" s="223"/>
      <c r="C84" s="223"/>
      <c r="D84" s="223" t="s">
        <v>3356</v>
      </c>
      <c r="E84" s="223" t="s">
        <v>3662</v>
      </c>
      <c r="F84" s="246">
        <v>5</v>
      </c>
      <c r="G84" s="225" t="s">
        <v>42</v>
      </c>
    </row>
    <row r="85" spans="1:7" s="4" customFormat="1" x14ac:dyDescent="0.2">
      <c r="A85" s="222"/>
      <c r="B85" s="223"/>
      <c r="C85" s="223"/>
      <c r="D85" s="223" t="s">
        <v>2408</v>
      </c>
      <c r="E85" s="223" t="s">
        <v>3663</v>
      </c>
      <c r="F85" s="246">
        <v>5</v>
      </c>
      <c r="G85" s="225" t="s">
        <v>42</v>
      </c>
    </row>
    <row r="86" spans="1:7" s="4" customFormat="1" x14ac:dyDescent="0.2">
      <c r="A86" s="222"/>
      <c r="B86" s="223"/>
      <c r="C86" s="223"/>
      <c r="D86" s="223" t="s">
        <v>2567</v>
      </c>
      <c r="E86" s="223" t="s">
        <v>3664</v>
      </c>
      <c r="F86" s="246">
        <v>5</v>
      </c>
      <c r="G86" s="225" t="s">
        <v>42</v>
      </c>
    </row>
    <row r="87" spans="1:7" s="4" customFormat="1" x14ac:dyDescent="0.2">
      <c r="A87" s="222"/>
      <c r="B87" s="223"/>
      <c r="C87" s="223" t="s">
        <v>3360</v>
      </c>
      <c r="D87" s="223" t="s">
        <v>3440</v>
      </c>
      <c r="E87" s="223" t="s">
        <v>3665</v>
      </c>
      <c r="F87" s="246">
        <v>5</v>
      </c>
      <c r="G87" s="225" t="s">
        <v>42</v>
      </c>
    </row>
    <row r="88" spans="1:7" s="4" customFormat="1" ht="26" x14ac:dyDescent="0.2">
      <c r="A88" s="222"/>
      <c r="B88" s="223"/>
      <c r="C88" s="223"/>
      <c r="D88" s="223" t="s">
        <v>3441</v>
      </c>
      <c r="E88" s="223" t="s">
        <v>3666</v>
      </c>
      <c r="F88" s="246">
        <v>3</v>
      </c>
      <c r="G88" s="225" t="s">
        <v>42</v>
      </c>
    </row>
    <row r="89" spans="1:7" s="4" customFormat="1" ht="26" x14ac:dyDescent="0.2">
      <c r="A89" s="222"/>
      <c r="B89" s="223"/>
      <c r="C89" s="223"/>
      <c r="D89" s="223" t="s">
        <v>3326</v>
      </c>
      <c r="E89" s="223" t="s">
        <v>3667</v>
      </c>
      <c r="F89" s="246">
        <v>3</v>
      </c>
      <c r="G89" s="225" t="s">
        <v>42</v>
      </c>
    </row>
    <row r="90" spans="1:7" s="4" customFormat="1" x14ac:dyDescent="0.2">
      <c r="A90" s="222"/>
      <c r="B90" s="223"/>
      <c r="C90" s="223"/>
      <c r="D90" s="223" t="s">
        <v>3442</v>
      </c>
      <c r="E90" s="223" t="s">
        <v>3668</v>
      </c>
      <c r="F90" s="246">
        <v>3</v>
      </c>
      <c r="G90" s="225" t="s">
        <v>42</v>
      </c>
    </row>
    <row r="91" spans="1:7" s="4" customFormat="1" ht="26" x14ac:dyDescent="0.2">
      <c r="A91" s="222"/>
      <c r="B91" s="223"/>
      <c r="C91" s="223" t="s">
        <v>3443</v>
      </c>
      <c r="D91" s="223" t="s">
        <v>1103</v>
      </c>
      <c r="E91" s="223" t="s">
        <v>3669</v>
      </c>
      <c r="F91" s="246">
        <v>3</v>
      </c>
      <c r="G91" s="225" t="s">
        <v>42</v>
      </c>
    </row>
    <row r="92" spans="1:7" s="4" customFormat="1" ht="26" x14ac:dyDescent="0.2">
      <c r="A92" s="222"/>
      <c r="B92" s="223"/>
      <c r="C92" s="223"/>
      <c r="D92" s="223" t="s">
        <v>3444</v>
      </c>
      <c r="E92" s="223" t="s">
        <v>3670</v>
      </c>
      <c r="F92" s="246">
        <v>3</v>
      </c>
      <c r="G92" s="225" t="s">
        <v>42</v>
      </c>
    </row>
    <row r="93" spans="1:7" s="4" customFormat="1" ht="26" x14ac:dyDescent="0.2">
      <c r="A93" s="222"/>
      <c r="B93" s="223"/>
      <c r="C93" s="223"/>
      <c r="D93" s="223" t="s">
        <v>3445</v>
      </c>
      <c r="E93" s="223" t="s">
        <v>3671</v>
      </c>
      <c r="F93" s="246">
        <v>3</v>
      </c>
      <c r="G93" s="225" t="s">
        <v>42</v>
      </c>
    </row>
    <row r="94" spans="1:7" s="4" customFormat="1" ht="26" x14ac:dyDescent="0.2">
      <c r="A94" s="222"/>
      <c r="B94" s="223"/>
      <c r="C94" s="223" t="s">
        <v>3446</v>
      </c>
      <c r="D94" s="223" t="s">
        <v>832</v>
      </c>
      <c r="E94" s="223" t="s">
        <v>3672</v>
      </c>
      <c r="F94" s="246">
        <v>5</v>
      </c>
      <c r="G94" s="225" t="s">
        <v>42</v>
      </c>
    </row>
    <row r="95" spans="1:7" s="4" customFormat="1" x14ac:dyDescent="0.2">
      <c r="A95" s="222"/>
      <c r="B95" s="223"/>
      <c r="C95" s="223"/>
      <c r="D95" s="223" t="s">
        <v>3448</v>
      </c>
      <c r="E95" s="223" t="s">
        <v>3673</v>
      </c>
      <c r="F95" s="246">
        <v>5</v>
      </c>
      <c r="G95" s="225" t="s">
        <v>42</v>
      </c>
    </row>
    <row r="96" spans="1:7" s="4" customFormat="1" x14ac:dyDescent="0.2">
      <c r="A96" s="222"/>
      <c r="B96" s="223"/>
      <c r="C96" s="223"/>
      <c r="D96" s="223" t="s">
        <v>3450</v>
      </c>
      <c r="E96" s="223" t="s">
        <v>3674</v>
      </c>
      <c r="F96" s="246">
        <v>5</v>
      </c>
      <c r="G96" s="225" t="s">
        <v>42</v>
      </c>
    </row>
    <row r="97" spans="1:7" s="4" customFormat="1" x14ac:dyDescent="0.2">
      <c r="A97" s="222"/>
      <c r="B97" s="223"/>
      <c r="C97" s="223"/>
      <c r="D97" s="223" t="s">
        <v>783</v>
      </c>
      <c r="E97" s="223" t="s">
        <v>3675</v>
      </c>
      <c r="F97" s="246">
        <v>5</v>
      </c>
      <c r="G97" s="225" t="s">
        <v>42</v>
      </c>
    </row>
    <row r="98" spans="1:7" s="4" customFormat="1" x14ac:dyDescent="0.2">
      <c r="A98" s="222"/>
      <c r="B98" s="223"/>
      <c r="C98" s="223"/>
      <c r="D98" s="223" t="s">
        <v>94</v>
      </c>
      <c r="E98" s="223" t="s">
        <v>3676</v>
      </c>
      <c r="F98" s="246">
        <v>5</v>
      </c>
      <c r="G98" s="225" t="s">
        <v>42</v>
      </c>
    </row>
    <row r="99" spans="1:7" s="4" customFormat="1" x14ac:dyDescent="0.2">
      <c r="A99" s="222"/>
      <c r="B99" s="223"/>
      <c r="C99" s="223"/>
      <c r="D99" s="223" t="s">
        <v>3451</v>
      </c>
      <c r="E99" s="223" t="s">
        <v>3677</v>
      </c>
      <c r="F99" s="246">
        <v>5</v>
      </c>
      <c r="G99" s="225" t="s">
        <v>42</v>
      </c>
    </row>
    <row r="100" spans="1:7" s="4" customFormat="1" x14ac:dyDescent="0.2">
      <c r="A100" s="222"/>
      <c r="B100" s="223"/>
      <c r="C100" s="223"/>
      <c r="D100" s="223" t="s">
        <v>74</v>
      </c>
      <c r="E100" s="223" t="s">
        <v>3678</v>
      </c>
      <c r="F100" s="246">
        <v>5</v>
      </c>
      <c r="G100" s="225" t="s">
        <v>42</v>
      </c>
    </row>
    <row r="101" spans="1:7" s="4" customFormat="1" x14ac:dyDescent="0.2">
      <c r="A101" s="222"/>
      <c r="B101" s="223"/>
      <c r="C101" s="223"/>
      <c r="D101" s="223" t="s">
        <v>3438</v>
      </c>
      <c r="E101" s="223" t="s">
        <v>3679</v>
      </c>
      <c r="F101" s="246">
        <v>5</v>
      </c>
      <c r="G101" s="225" t="s">
        <v>42</v>
      </c>
    </row>
    <row r="102" spans="1:7" s="4" customFormat="1" x14ac:dyDescent="0.2">
      <c r="A102" s="222"/>
      <c r="B102" s="223"/>
      <c r="C102" s="223"/>
      <c r="D102" s="223" t="s">
        <v>3452</v>
      </c>
      <c r="E102" s="223" t="s">
        <v>3680</v>
      </c>
      <c r="F102" s="246">
        <v>5</v>
      </c>
      <c r="G102" s="225" t="s">
        <v>42</v>
      </c>
    </row>
    <row r="103" spans="1:7" s="4" customFormat="1" x14ac:dyDescent="0.2">
      <c r="A103" s="222"/>
      <c r="B103" s="223"/>
      <c r="C103" s="223"/>
      <c r="D103" s="223" t="s">
        <v>2802</v>
      </c>
      <c r="E103" s="223" t="s">
        <v>3681</v>
      </c>
      <c r="F103" s="246">
        <v>5</v>
      </c>
      <c r="G103" s="225" t="s">
        <v>42</v>
      </c>
    </row>
    <row r="104" spans="1:7" s="4" customFormat="1" x14ac:dyDescent="0.2">
      <c r="A104" s="222"/>
      <c r="B104" s="223"/>
      <c r="C104" s="223"/>
      <c r="D104" s="223" t="s">
        <v>3454</v>
      </c>
      <c r="E104" s="223" t="s">
        <v>3682</v>
      </c>
      <c r="F104" s="246">
        <v>3</v>
      </c>
      <c r="G104" s="225" t="s">
        <v>42</v>
      </c>
    </row>
    <row r="105" spans="1:7" s="4" customFormat="1" ht="26" x14ac:dyDescent="0.2">
      <c r="A105" s="222"/>
      <c r="B105" s="223"/>
      <c r="C105" s="223"/>
      <c r="D105" s="223" t="s">
        <v>2992</v>
      </c>
      <c r="E105" s="223" t="s">
        <v>3683</v>
      </c>
      <c r="F105" s="246">
        <v>5</v>
      </c>
      <c r="G105" s="225" t="s">
        <v>42</v>
      </c>
    </row>
    <row r="106" spans="1:7" s="4" customFormat="1" x14ac:dyDescent="0.2">
      <c r="A106" s="222"/>
      <c r="B106" s="223"/>
      <c r="C106" s="223"/>
      <c r="D106" s="223" t="s">
        <v>3455</v>
      </c>
      <c r="E106" s="223" t="s">
        <v>3684</v>
      </c>
      <c r="F106" s="246">
        <v>5</v>
      </c>
      <c r="G106" s="225" t="s">
        <v>42</v>
      </c>
    </row>
    <row r="107" spans="1:7" s="4" customFormat="1" x14ac:dyDescent="0.2">
      <c r="A107" s="222"/>
      <c r="B107" s="223"/>
      <c r="C107" s="223"/>
      <c r="D107" s="223" t="s">
        <v>3456</v>
      </c>
      <c r="E107" s="223" t="s">
        <v>3685</v>
      </c>
      <c r="F107" s="246">
        <v>5</v>
      </c>
      <c r="G107" s="225" t="s">
        <v>42</v>
      </c>
    </row>
    <row r="108" spans="1:7" s="4" customFormat="1" x14ac:dyDescent="0.2">
      <c r="A108" s="222"/>
      <c r="B108" s="223"/>
      <c r="C108" s="223" t="s">
        <v>3018</v>
      </c>
      <c r="D108" s="223" t="s">
        <v>681</v>
      </c>
      <c r="E108" s="223" t="s">
        <v>3686</v>
      </c>
      <c r="F108" s="246">
        <v>3</v>
      </c>
      <c r="G108" s="225" t="s">
        <v>42</v>
      </c>
    </row>
    <row r="109" spans="1:7" s="4" customFormat="1" ht="26" x14ac:dyDescent="0.2">
      <c r="A109" s="222"/>
      <c r="B109" s="223"/>
      <c r="C109" s="223"/>
      <c r="D109" s="223" t="s">
        <v>655</v>
      </c>
      <c r="E109" s="223" t="s">
        <v>3687</v>
      </c>
      <c r="F109" s="246">
        <v>3</v>
      </c>
      <c r="G109" s="225" t="s">
        <v>42</v>
      </c>
    </row>
    <row r="110" spans="1:7" s="4" customFormat="1" x14ac:dyDescent="0.2">
      <c r="A110" s="222"/>
      <c r="B110" s="223"/>
      <c r="C110" s="223"/>
      <c r="D110" s="223" t="s">
        <v>3169</v>
      </c>
      <c r="E110" s="223" t="s">
        <v>3688</v>
      </c>
      <c r="F110" s="246">
        <v>3</v>
      </c>
      <c r="G110" s="225" t="s">
        <v>42</v>
      </c>
    </row>
    <row r="111" spans="1:7" s="4" customFormat="1" x14ac:dyDescent="0.2">
      <c r="A111" s="222"/>
      <c r="B111" s="223"/>
      <c r="C111" s="223" t="s">
        <v>10</v>
      </c>
      <c r="D111" s="223" t="s">
        <v>1964</v>
      </c>
      <c r="E111" s="223" t="s">
        <v>3689</v>
      </c>
      <c r="F111" s="246">
        <v>3</v>
      </c>
      <c r="G111" s="225" t="s">
        <v>42</v>
      </c>
    </row>
    <row r="112" spans="1:7" s="4" customFormat="1" ht="26" x14ac:dyDescent="0.2">
      <c r="A112" s="222"/>
      <c r="B112" s="223"/>
      <c r="C112" s="223"/>
      <c r="D112" s="223" t="s">
        <v>3123</v>
      </c>
      <c r="E112" s="223" t="s">
        <v>3690</v>
      </c>
      <c r="F112" s="246">
        <v>5</v>
      </c>
      <c r="G112" s="225" t="s">
        <v>42</v>
      </c>
    </row>
    <row r="113" spans="1:7" s="4" customFormat="1" x14ac:dyDescent="0.2">
      <c r="A113" s="222"/>
      <c r="B113" s="223"/>
      <c r="C113" s="223"/>
      <c r="D113" s="223" t="s">
        <v>3457</v>
      </c>
      <c r="E113" s="223" t="s">
        <v>3691</v>
      </c>
      <c r="F113" s="246">
        <v>5</v>
      </c>
      <c r="G113" s="225" t="s">
        <v>42</v>
      </c>
    </row>
    <row r="114" spans="1:7" s="4" customFormat="1" x14ac:dyDescent="0.2">
      <c r="A114" s="222"/>
      <c r="B114" s="223"/>
      <c r="C114" s="223"/>
      <c r="D114" s="223" t="s">
        <v>3458</v>
      </c>
      <c r="E114" s="223" t="s">
        <v>3692</v>
      </c>
      <c r="F114" s="246">
        <v>5</v>
      </c>
      <c r="G114" s="225" t="s">
        <v>42</v>
      </c>
    </row>
    <row r="115" spans="1:7" s="4" customFormat="1" ht="26" x14ac:dyDescent="0.2">
      <c r="A115" s="222"/>
      <c r="B115" s="223"/>
      <c r="C115" s="223"/>
      <c r="D115" s="223" t="s">
        <v>3459</v>
      </c>
      <c r="E115" s="223" t="s">
        <v>3693</v>
      </c>
      <c r="F115" s="246">
        <v>5</v>
      </c>
      <c r="G115" s="225" t="s">
        <v>42</v>
      </c>
    </row>
    <row r="116" spans="1:7" s="4" customFormat="1" ht="26" x14ac:dyDescent="0.2">
      <c r="A116" s="222"/>
      <c r="B116" s="223"/>
      <c r="C116" s="223"/>
      <c r="D116" s="223" t="s">
        <v>2373</v>
      </c>
      <c r="E116" s="223" t="s">
        <v>3694</v>
      </c>
      <c r="F116" s="246">
        <v>5</v>
      </c>
      <c r="G116" s="225" t="s">
        <v>42</v>
      </c>
    </row>
    <row r="117" spans="1:7" s="4" customFormat="1" ht="26" x14ac:dyDescent="0.2">
      <c r="A117" s="222"/>
      <c r="B117" s="223"/>
      <c r="C117" s="223"/>
      <c r="D117" s="223" t="s">
        <v>3461</v>
      </c>
      <c r="E117" s="223" t="s">
        <v>3695</v>
      </c>
      <c r="F117" s="246">
        <v>5</v>
      </c>
      <c r="G117" s="225" t="s">
        <v>42</v>
      </c>
    </row>
    <row r="118" spans="1:7" s="4" customFormat="1" x14ac:dyDescent="0.2">
      <c r="A118" s="222"/>
      <c r="B118" s="223"/>
      <c r="C118" s="223" t="s">
        <v>3103</v>
      </c>
      <c r="D118" s="223" t="s">
        <v>3462</v>
      </c>
      <c r="E118" s="223" t="s">
        <v>3696</v>
      </c>
      <c r="F118" s="246">
        <v>5</v>
      </c>
      <c r="G118" s="225" t="s">
        <v>42</v>
      </c>
    </row>
    <row r="119" spans="1:7" s="4" customFormat="1" x14ac:dyDescent="0.2">
      <c r="A119" s="222"/>
      <c r="B119" s="223"/>
      <c r="C119" s="223"/>
      <c r="D119" s="223" t="s">
        <v>1456</v>
      </c>
      <c r="E119" s="223" t="s">
        <v>3697</v>
      </c>
      <c r="F119" s="246">
        <v>5</v>
      </c>
      <c r="G119" s="225" t="s">
        <v>42</v>
      </c>
    </row>
    <row r="120" spans="1:7" s="4" customFormat="1" x14ac:dyDescent="0.2">
      <c r="A120" s="222"/>
      <c r="B120" s="223"/>
      <c r="C120" s="223"/>
      <c r="D120" s="223" t="s">
        <v>556</v>
      </c>
      <c r="E120" s="223" t="s">
        <v>3698</v>
      </c>
      <c r="F120" s="246">
        <v>5</v>
      </c>
      <c r="G120" s="225" t="s">
        <v>42</v>
      </c>
    </row>
    <row r="121" spans="1:7" s="4" customFormat="1" ht="26" x14ac:dyDescent="0.2">
      <c r="A121" s="222"/>
      <c r="B121" s="223"/>
      <c r="C121" s="223"/>
      <c r="D121" s="223" t="s">
        <v>3463</v>
      </c>
      <c r="E121" s="223" t="s">
        <v>3699</v>
      </c>
      <c r="F121" s="246">
        <v>5</v>
      </c>
      <c r="G121" s="225" t="s">
        <v>42</v>
      </c>
    </row>
    <row r="122" spans="1:7" s="4" customFormat="1" x14ac:dyDescent="0.2">
      <c r="A122" s="222"/>
      <c r="B122" s="223"/>
      <c r="C122" s="223"/>
      <c r="D122" s="223" t="s">
        <v>3464</v>
      </c>
      <c r="E122" s="223" t="s">
        <v>3700</v>
      </c>
      <c r="F122" s="246">
        <v>5</v>
      </c>
      <c r="G122" s="225" t="s">
        <v>42</v>
      </c>
    </row>
    <row r="123" spans="1:7" s="4" customFormat="1" ht="26" x14ac:dyDescent="0.2">
      <c r="A123" s="222"/>
      <c r="B123" s="223"/>
      <c r="C123" s="223"/>
      <c r="D123" s="223" t="s">
        <v>3465</v>
      </c>
      <c r="E123" s="223" t="s">
        <v>3701</v>
      </c>
      <c r="F123" s="246">
        <v>5</v>
      </c>
      <c r="G123" s="225" t="s">
        <v>42</v>
      </c>
    </row>
    <row r="124" spans="1:7" s="4" customFormat="1" x14ac:dyDescent="0.2">
      <c r="A124" s="222"/>
      <c r="B124" s="223"/>
      <c r="C124" s="223" t="s">
        <v>3453</v>
      </c>
      <c r="D124" s="223" t="s">
        <v>454</v>
      </c>
      <c r="E124" s="223" t="s">
        <v>3702</v>
      </c>
      <c r="F124" s="246">
        <v>3</v>
      </c>
      <c r="G124" s="225" t="s">
        <v>42</v>
      </c>
    </row>
    <row r="125" spans="1:7" s="4" customFormat="1" ht="52" x14ac:dyDescent="0.2">
      <c r="A125" s="222"/>
      <c r="B125" s="223"/>
      <c r="C125" s="223"/>
      <c r="D125" s="223" t="s">
        <v>3466</v>
      </c>
      <c r="E125" s="223" t="s">
        <v>3703</v>
      </c>
      <c r="F125" s="246">
        <v>3</v>
      </c>
      <c r="G125" s="225" t="s">
        <v>42</v>
      </c>
    </row>
    <row r="126" spans="1:7" s="4" customFormat="1" x14ac:dyDescent="0.2">
      <c r="A126" s="222"/>
      <c r="B126" s="223"/>
      <c r="C126" s="223"/>
      <c r="D126" s="223" t="s">
        <v>3467</v>
      </c>
      <c r="E126" s="223" t="s">
        <v>3704</v>
      </c>
      <c r="F126" s="246">
        <v>3</v>
      </c>
      <c r="G126" s="225" t="s">
        <v>42</v>
      </c>
    </row>
    <row r="127" spans="1:7" s="4" customFormat="1" x14ac:dyDescent="0.2">
      <c r="A127" s="222"/>
      <c r="B127" s="223"/>
      <c r="C127" s="223"/>
      <c r="D127" s="223" t="s">
        <v>3468</v>
      </c>
      <c r="E127" s="223" t="s">
        <v>3705</v>
      </c>
      <c r="F127" s="246">
        <v>3</v>
      </c>
      <c r="G127" s="225" t="s">
        <v>42</v>
      </c>
    </row>
    <row r="128" spans="1:7" s="4" customFormat="1" ht="26" x14ac:dyDescent="0.2">
      <c r="A128" s="222"/>
      <c r="B128" s="223"/>
      <c r="C128" s="223"/>
      <c r="D128" s="223" t="s">
        <v>2625</v>
      </c>
      <c r="E128" s="223" t="s">
        <v>3706</v>
      </c>
      <c r="F128" s="246">
        <v>3</v>
      </c>
      <c r="G128" s="225" t="s">
        <v>42</v>
      </c>
    </row>
    <row r="129" spans="1:7" s="4" customFormat="1" x14ac:dyDescent="0.2">
      <c r="A129" s="222"/>
      <c r="B129" s="223"/>
      <c r="C129" s="223"/>
      <c r="D129" s="223" t="s">
        <v>3469</v>
      </c>
      <c r="E129" s="223" t="s">
        <v>3707</v>
      </c>
      <c r="F129" s="246">
        <v>3</v>
      </c>
      <c r="G129" s="225" t="s">
        <v>42</v>
      </c>
    </row>
    <row r="130" spans="1:7" s="4" customFormat="1" ht="26" x14ac:dyDescent="0.2">
      <c r="A130" s="222"/>
      <c r="B130" s="223"/>
      <c r="C130" s="223"/>
      <c r="D130" s="223" t="s">
        <v>3470</v>
      </c>
      <c r="E130" s="223" t="s">
        <v>3708</v>
      </c>
      <c r="F130" s="246">
        <v>3</v>
      </c>
      <c r="G130" s="225" t="s">
        <v>42</v>
      </c>
    </row>
    <row r="131" spans="1:7" s="4" customFormat="1" ht="26" x14ac:dyDescent="0.2">
      <c r="A131" s="222"/>
      <c r="B131" s="223"/>
      <c r="C131" s="223"/>
      <c r="D131" s="223" t="s">
        <v>442</v>
      </c>
      <c r="E131" s="223" t="s">
        <v>3709</v>
      </c>
      <c r="F131" s="246">
        <v>3</v>
      </c>
      <c r="G131" s="225" t="s">
        <v>42</v>
      </c>
    </row>
    <row r="132" spans="1:7" s="4" customFormat="1" x14ac:dyDescent="0.2">
      <c r="A132" s="222"/>
      <c r="B132" s="223"/>
      <c r="C132" s="223" t="s">
        <v>3471</v>
      </c>
      <c r="D132" s="223" t="s">
        <v>308</v>
      </c>
      <c r="E132" s="223" t="s">
        <v>3710</v>
      </c>
      <c r="F132" s="246">
        <v>5</v>
      </c>
      <c r="G132" s="225" t="s">
        <v>42</v>
      </c>
    </row>
    <row r="133" spans="1:7" s="4" customFormat="1" x14ac:dyDescent="0.2">
      <c r="A133" s="222"/>
      <c r="B133" s="223"/>
      <c r="C133" s="223"/>
      <c r="D133" s="223" t="s">
        <v>2153</v>
      </c>
      <c r="E133" s="223" t="s">
        <v>3472</v>
      </c>
      <c r="F133" s="246">
        <v>5</v>
      </c>
      <c r="G133" s="225" t="s">
        <v>42</v>
      </c>
    </row>
    <row r="134" spans="1:7" s="4" customFormat="1" x14ac:dyDescent="0.2">
      <c r="A134" s="222"/>
      <c r="B134" s="223"/>
      <c r="C134" s="223"/>
      <c r="D134" s="223" t="s">
        <v>1298</v>
      </c>
      <c r="E134" s="223" t="s">
        <v>3711</v>
      </c>
      <c r="F134" s="246">
        <v>5</v>
      </c>
      <c r="G134" s="225" t="s">
        <v>42</v>
      </c>
    </row>
    <row r="135" spans="1:7" s="4" customFormat="1" x14ac:dyDescent="0.2">
      <c r="A135" s="222"/>
      <c r="B135" s="223"/>
      <c r="C135" s="223"/>
      <c r="D135" s="223" t="s">
        <v>327</v>
      </c>
      <c r="E135" s="223" t="s">
        <v>3712</v>
      </c>
      <c r="F135" s="246">
        <v>5</v>
      </c>
      <c r="G135" s="225" t="s">
        <v>42</v>
      </c>
    </row>
    <row r="136" spans="1:7" s="4" customFormat="1" ht="26" x14ac:dyDescent="0.2">
      <c r="A136" s="222"/>
      <c r="B136" s="223"/>
      <c r="C136" s="223"/>
      <c r="D136" s="223" t="s">
        <v>3473</v>
      </c>
      <c r="E136" s="223" t="s">
        <v>3713</v>
      </c>
      <c r="F136" s="246">
        <v>5</v>
      </c>
      <c r="G136" s="225" t="s">
        <v>42</v>
      </c>
    </row>
    <row r="137" spans="1:7" s="4" customFormat="1" x14ac:dyDescent="0.2">
      <c r="A137" s="222"/>
      <c r="B137" s="223"/>
      <c r="C137" s="223"/>
      <c r="D137" s="223" t="s">
        <v>2253</v>
      </c>
      <c r="E137" s="223" t="s">
        <v>3714</v>
      </c>
      <c r="F137" s="246">
        <v>5</v>
      </c>
      <c r="G137" s="225" t="s">
        <v>42</v>
      </c>
    </row>
    <row r="138" spans="1:7" s="4" customFormat="1" ht="39" x14ac:dyDescent="0.2">
      <c r="A138" s="222"/>
      <c r="B138" s="223"/>
      <c r="C138" s="223"/>
      <c r="D138" s="223" t="s">
        <v>608</v>
      </c>
      <c r="E138" s="223" t="s">
        <v>3715</v>
      </c>
      <c r="F138" s="246">
        <v>5</v>
      </c>
      <c r="G138" s="225" t="s">
        <v>42</v>
      </c>
    </row>
    <row r="139" spans="1:7" s="4" customFormat="1" x14ac:dyDescent="0.2">
      <c r="A139" s="222"/>
      <c r="B139" s="223"/>
      <c r="C139" s="223"/>
      <c r="D139" s="223" t="s">
        <v>2251</v>
      </c>
      <c r="E139" s="223" t="s">
        <v>3716</v>
      </c>
      <c r="F139" s="246">
        <v>3</v>
      </c>
      <c r="G139" s="225" t="s">
        <v>42</v>
      </c>
    </row>
    <row r="140" spans="1:7" s="4" customFormat="1" x14ac:dyDescent="0.2">
      <c r="A140" s="222"/>
      <c r="B140" s="223"/>
      <c r="C140" s="223"/>
      <c r="D140" s="223" t="s">
        <v>1150</v>
      </c>
      <c r="E140" s="223" t="s">
        <v>3717</v>
      </c>
      <c r="F140" s="246">
        <v>3</v>
      </c>
      <c r="G140" s="225" t="s">
        <v>42</v>
      </c>
    </row>
    <row r="141" spans="1:7" s="4" customFormat="1" ht="26" x14ac:dyDescent="0.2">
      <c r="A141" s="222"/>
      <c r="B141" s="223"/>
      <c r="C141" s="223"/>
      <c r="D141" s="223" t="s">
        <v>3039</v>
      </c>
      <c r="E141" s="223" t="s">
        <v>3718</v>
      </c>
      <c r="F141" s="246">
        <v>10</v>
      </c>
      <c r="G141" s="225" t="s">
        <v>42</v>
      </c>
    </row>
    <row r="142" spans="1:7" s="4" customFormat="1" ht="26" x14ac:dyDescent="0.2">
      <c r="A142" s="222"/>
      <c r="B142" s="223"/>
      <c r="C142" s="223" t="s">
        <v>3475</v>
      </c>
      <c r="D142" s="223" t="s">
        <v>403</v>
      </c>
      <c r="E142" s="223" t="s">
        <v>3719</v>
      </c>
      <c r="F142" s="246">
        <v>5</v>
      </c>
      <c r="G142" s="225" t="s">
        <v>42</v>
      </c>
    </row>
    <row r="143" spans="1:7" s="4" customFormat="1" x14ac:dyDescent="0.2">
      <c r="A143" s="222"/>
      <c r="B143" s="223"/>
      <c r="C143" s="223"/>
      <c r="D143" s="223" t="s">
        <v>3178</v>
      </c>
      <c r="E143" s="223" t="s">
        <v>3720</v>
      </c>
      <c r="F143" s="246">
        <v>5</v>
      </c>
      <c r="G143" s="225" t="s">
        <v>42</v>
      </c>
    </row>
    <row r="144" spans="1:7" s="4" customFormat="1" x14ac:dyDescent="0.2">
      <c r="A144" s="222"/>
      <c r="B144" s="223"/>
      <c r="C144" s="223" t="s">
        <v>3476</v>
      </c>
      <c r="D144" s="223" t="s">
        <v>2464</v>
      </c>
      <c r="E144" s="223" t="s">
        <v>3721</v>
      </c>
      <c r="F144" s="246">
        <v>5</v>
      </c>
      <c r="G144" s="225" t="s">
        <v>42</v>
      </c>
    </row>
    <row r="145" spans="1:7" s="4" customFormat="1" x14ac:dyDescent="0.2">
      <c r="A145" s="222"/>
      <c r="B145" s="223"/>
      <c r="C145" s="223" t="s">
        <v>2936</v>
      </c>
      <c r="D145" s="223" t="s">
        <v>1811</v>
      </c>
      <c r="E145" s="223" t="s">
        <v>3722</v>
      </c>
      <c r="F145" s="246">
        <v>10</v>
      </c>
      <c r="G145" s="225" t="s">
        <v>42</v>
      </c>
    </row>
    <row r="146" spans="1:7" s="4" customFormat="1" x14ac:dyDescent="0.2">
      <c r="A146" s="222"/>
      <c r="B146" s="223"/>
      <c r="C146" s="223"/>
      <c r="D146" s="223" t="s">
        <v>3477</v>
      </c>
      <c r="E146" s="223" t="s">
        <v>3723</v>
      </c>
      <c r="F146" s="246">
        <v>10</v>
      </c>
      <c r="G146" s="225" t="s">
        <v>42</v>
      </c>
    </row>
    <row r="147" spans="1:7" s="4" customFormat="1" x14ac:dyDescent="0.2">
      <c r="A147" s="222"/>
      <c r="B147" s="223"/>
      <c r="C147" s="223"/>
      <c r="D147" s="223" t="s">
        <v>3478</v>
      </c>
      <c r="E147" s="223" t="s">
        <v>3724</v>
      </c>
      <c r="F147" s="246">
        <v>5</v>
      </c>
      <c r="G147" s="225" t="s">
        <v>42</v>
      </c>
    </row>
    <row r="148" spans="1:7" s="4" customFormat="1" x14ac:dyDescent="0.2">
      <c r="A148" s="222"/>
      <c r="B148" s="223"/>
      <c r="C148" s="223" t="s">
        <v>3392</v>
      </c>
      <c r="D148" s="223" t="s">
        <v>3479</v>
      </c>
      <c r="E148" s="223" t="s">
        <v>3479</v>
      </c>
      <c r="F148" s="246">
        <v>10</v>
      </c>
      <c r="G148" s="225" t="s">
        <v>42</v>
      </c>
    </row>
    <row r="149" spans="1:7" s="4" customFormat="1" ht="69.900000000000006" customHeight="1" x14ac:dyDescent="0.2">
      <c r="A149" s="222"/>
      <c r="B149" s="223"/>
      <c r="C149" s="223" t="s">
        <v>3480</v>
      </c>
      <c r="D149" s="223" t="s">
        <v>3481</v>
      </c>
      <c r="E149" s="223" t="s">
        <v>3482</v>
      </c>
      <c r="F149" s="225" t="s">
        <v>3388</v>
      </c>
      <c r="G149" s="225" t="s">
        <v>42</v>
      </c>
    </row>
    <row r="150" spans="1:7" s="4" customFormat="1" ht="39" x14ac:dyDescent="0.2">
      <c r="A150" s="222"/>
      <c r="B150" s="223"/>
      <c r="C150" s="223"/>
      <c r="D150" s="223" t="s">
        <v>3483</v>
      </c>
      <c r="E150" s="223" t="s">
        <v>3483</v>
      </c>
      <c r="F150" s="225" t="s">
        <v>3388</v>
      </c>
      <c r="G150" s="225" t="s">
        <v>42</v>
      </c>
    </row>
    <row r="151" spans="1:7" s="4" customFormat="1" ht="39" x14ac:dyDescent="0.2">
      <c r="A151" s="222"/>
      <c r="B151" s="223"/>
      <c r="C151" s="223"/>
      <c r="D151" s="223" t="s">
        <v>3484</v>
      </c>
      <c r="E151" s="223" t="s">
        <v>3485</v>
      </c>
      <c r="F151" s="246">
        <v>5</v>
      </c>
      <c r="G151" s="225" t="s">
        <v>487</v>
      </c>
    </row>
    <row r="152" spans="1:7" s="4" customFormat="1" ht="39" x14ac:dyDescent="0.2">
      <c r="A152" s="222"/>
      <c r="B152" s="223"/>
      <c r="C152" s="223"/>
      <c r="D152" s="223" t="s">
        <v>3487</v>
      </c>
      <c r="E152" s="223" t="s">
        <v>3725</v>
      </c>
      <c r="F152" s="246">
        <v>3</v>
      </c>
      <c r="G152" s="225" t="s">
        <v>487</v>
      </c>
    </row>
    <row r="153" spans="1:7" s="4" customFormat="1" x14ac:dyDescent="0.2">
      <c r="A153" s="222"/>
      <c r="B153" s="223"/>
      <c r="C153" s="223"/>
      <c r="D153" s="223" t="s">
        <v>2998</v>
      </c>
      <c r="E153" s="223" t="s">
        <v>3726</v>
      </c>
      <c r="F153" s="246">
        <v>5</v>
      </c>
      <c r="G153" s="225" t="s">
        <v>42</v>
      </c>
    </row>
    <row r="154" spans="1:7" s="4" customFormat="1" x14ac:dyDescent="0.2">
      <c r="A154" s="222"/>
      <c r="B154" s="223"/>
      <c r="C154" s="223"/>
      <c r="D154" s="223" t="s">
        <v>3488</v>
      </c>
      <c r="E154" s="223" t="s">
        <v>3727</v>
      </c>
      <c r="F154" s="246">
        <v>3</v>
      </c>
      <c r="G154" s="225" t="s">
        <v>42</v>
      </c>
    </row>
    <row r="155" spans="1:7" s="4" customFormat="1" ht="26" x14ac:dyDescent="0.2">
      <c r="A155" s="222"/>
      <c r="B155" s="223"/>
      <c r="C155" s="223"/>
      <c r="D155" s="223" t="s">
        <v>3075</v>
      </c>
      <c r="E155" s="223" t="s">
        <v>3728</v>
      </c>
      <c r="F155" s="246">
        <v>5</v>
      </c>
      <c r="G155" s="225" t="s">
        <v>42</v>
      </c>
    </row>
    <row r="156" spans="1:7" s="4" customFormat="1" x14ac:dyDescent="0.2">
      <c r="A156" s="222"/>
      <c r="B156" s="223"/>
      <c r="C156" s="223"/>
      <c r="D156" s="223" t="s">
        <v>3489</v>
      </c>
      <c r="E156" s="223" t="s">
        <v>3729</v>
      </c>
      <c r="F156" s="246">
        <v>5</v>
      </c>
      <c r="G156" s="225" t="s">
        <v>42</v>
      </c>
    </row>
    <row r="157" spans="1:7" s="4" customFormat="1" x14ac:dyDescent="0.2">
      <c r="A157" s="222"/>
      <c r="B157" s="223"/>
      <c r="C157" s="223"/>
      <c r="D157" s="223" t="s">
        <v>2881</v>
      </c>
      <c r="E157" s="223" t="s">
        <v>3730</v>
      </c>
      <c r="F157" s="246">
        <v>5</v>
      </c>
      <c r="G157" s="225" t="s">
        <v>42</v>
      </c>
    </row>
    <row r="158" spans="1:7" s="4" customFormat="1" ht="65" x14ac:dyDescent="0.2">
      <c r="A158" s="222"/>
      <c r="B158" s="223"/>
      <c r="C158" s="223"/>
      <c r="D158" s="223" t="s">
        <v>335</v>
      </c>
      <c r="E158" s="223" t="s">
        <v>3731</v>
      </c>
      <c r="F158" s="246">
        <v>5</v>
      </c>
      <c r="G158" s="225" t="s">
        <v>42</v>
      </c>
    </row>
    <row r="159" spans="1:7" s="4" customFormat="1" x14ac:dyDescent="0.2">
      <c r="A159" s="222"/>
      <c r="B159" s="223"/>
      <c r="C159" s="223"/>
      <c r="D159" s="223" t="s">
        <v>3490</v>
      </c>
      <c r="E159" s="223" t="s">
        <v>3732</v>
      </c>
      <c r="F159" s="246">
        <v>3</v>
      </c>
      <c r="G159" s="225" t="s">
        <v>42</v>
      </c>
    </row>
    <row r="160" spans="1:7" s="4" customFormat="1" x14ac:dyDescent="0.2">
      <c r="A160" s="222"/>
      <c r="B160" s="223"/>
      <c r="C160" s="223"/>
      <c r="D160" s="223" t="s">
        <v>3491</v>
      </c>
      <c r="E160" s="223" t="s">
        <v>3733</v>
      </c>
      <c r="F160" s="246">
        <v>3</v>
      </c>
      <c r="G160" s="225" t="s">
        <v>42</v>
      </c>
    </row>
    <row r="161" spans="1:7" s="4" customFormat="1" x14ac:dyDescent="0.2">
      <c r="A161" s="222"/>
      <c r="B161" s="223"/>
      <c r="C161" s="223"/>
      <c r="D161" s="223" t="s">
        <v>271</v>
      </c>
      <c r="E161" s="223" t="s">
        <v>3734</v>
      </c>
      <c r="F161" s="246">
        <v>3</v>
      </c>
      <c r="G161" s="225" t="s">
        <v>42</v>
      </c>
    </row>
    <row r="162" spans="1:7" s="4" customFormat="1" x14ac:dyDescent="0.2">
      <c r="A162" s="222"/>
      <c r="B162" s="223"/>
      <c r="C162" s="223"/>
      <c r="D162" s="223" t="s">
        <v>3492</v>
      </c>
      <c r="E162" s="223" t="s">
        <v>3735</v>
      </c>
      <c r="F162" s="246">
        <v>3</v>
      </c>
      <c r="G162" s="225" t="s">
        <v>42</v>
      </c>
    </row>
    <row r="163" spans="1:7" s="4" customFormat="1" ht="78" x14ac:dyDescent="0.2">
      <c r="A163" s="222"/>
      <c r="B163" s="223"/>
      <c r="C163" s="223"/>
      <c r="D163" s="223" t="s">
        <v>3493</v>
      </c>
      <c r="E163" s="223" t="s">
        <v>3736</v>
      </c>
      <c r="F163" s="246">
        <v>10</v>
      </c>
      <c r="G163" s="225" t="s">
        <v>42</v>
      </c>
    </row>
    <row r="164" spans="1:7" s="4" customFormat="1" ht="39" x14ac:dyDescent="0.2">
      <c r="A164" s="222"/>
      <c r="B164" s="223"/>
      <c r="C164" s="223"/>
      <c r="D164" s="223" t="s">
        <v>3494</v>
      </c>
      <c r="E164" s="223" t="s">
        <v>3737</v>
      </c>
      <c r="F164" s="246">
        <v>5</v>
      </c>
      <c r="G164" s="225" t="s">
        <v>42</v>
      </c>
    </row>
    <row r="165" spans="1:7" s="4" customFormat="1" x14ac:dyDescent="0.2">
      <c r="A165" s="222"/>
      <c r="B165" s="223"/>
      <c r="C165" s="223"/>
      <c r="D165" s="223" t="s">
        <v>477</v>
      </c>
      <c r="E165" s="223" t="s">
        <v>3738</v>
      </c>
      <c r="F165" s="246">
        <v>5</v>
      </c>
      <c r="G165" s="225" t="s">
        <v>42</v>
      </c>
    </row>
    <row r="166" spans="1:7" s="4" customFormat="1" x14ac:dyDescent="0.2">
      <c r="A166" s="222"/>
      <c r="B166" s="223"/>
      <c r="C166" s="223"/>
      <c r="D166" s="223" t="s">
        <v>2787</v>
      </c>
      <c r="E166" s="223" t="s">
        <v>3739</v>
      </c>
      <c r="F166" s="246">
        <v>10</v>
      </c>
      <c r="G166" s="225" t="s">
        <v>42</v>
      </c>
    </row>
    <row r="167" spans="1:7" s="4" customFormat="1" x14ac:dyDescent="0.2">
      <c r="A167" s="222"/>
      <c r="B167" s="223"/>
      <c r="C167" s="223"/>
      <c r="D167" s="223" t="s">
        <v>3495</v>
      </c>
      <c r="E167" s="223" t="s">
        <v>3740</v>
      </c>
      <c r="F167" s="246">
        <v>3</v>
      </c>
      <c r="G167" s="225" t="s">
        <v>42</v>
      </c>
    </row>
    <row r="168" spans="1:7" s="4" customFormat="1" x14ac:dyDescent="0.2">
      <c r="A168" s="222"/>
      <c r="B168" s="223"/>
      <c r="C168" s="223"/>
      <c r="D168" s="223" t="s">
        <v>3346</v>
      </c>
      <c r="E168" s="223" t="s">
        <v>3346</v>
      </c>
      <c r="F168" s="246">
        <v>10</v>
      </c>
      <c r="G168" s="225" t="s">
        <v>42</v>
      </c>
    </row>
    <row r="169" spans="1:7" s="4" customFormat="1" x14ac:dyDescent="0.2">
      <c r="A169" s="222"/>
      <c r="B169" s="223"/>
      <c r="C169" s="223"/>
      <c r="D169" s="223" t="s">
        <v>3496</v>
      </c>
      <c r="E169" s="223" t="s">
        <v>3741</v>
      </c>
      <c r="F169" s="246">
        <v>5</v>
      </c>
      <c r="G169" s="225" t="s">
        <v>42</v>
      </c>
    </row>
    <row r="170" spans="1:7" s="4" customFormat="1" ht="26" x14ac:dyDescent="0.2">
      <c r="A170" s="222"/>
      <c r="B170" s="223"/>
      <c r="C170" s="223"/>
      <c r="D170" s="223" t="s">
        <v>1065</v>
      </c>
      <c r="E170" s="223" t="s">
        <v>3742</v>
      </c>
      <c r="F170" s="246">
        <v>5</v>
      </c>
      <c r="G170" s="225" t="s">
        <v>42</v>
      </c>
    </row>
    <row r="171" spans="1:7" s="4" customFormat="1" ht="26" x14ac:dyDescent="0.2">
      <c r="A171" s="222">
        <v>13</v>
      </c>
      <c r="B171" s="223" t="s">
        <v>2683</v>
      </c>
      <c r="C171" s="223" t="s">
        <v>3497</v>
      </c>
      <c r="D171" s="223" t="s">
        <v>2751</v>
      </c>
      <c r="E171" s="223" t="s">
        <v>2743</v>
      </c>
      <c r="F171" s="246">
        <v>5</v>
      </c>
      <c r="G171" s="225" t="s">
        <v>1742</v>
      </c>
    </row>
    <row r="172" spans="1:7" s="4" customFormat="1" x14ac:dyDescent="0.2">
      <c r="A172" s="222"/>
      <c r="B172" s="223"/>
      <c r="C172" s="223"/>
      <c r="D172" s="223" t="s">
        <v>89</v>
      </c>
      <c r="E172" s="223" t="s">
        <v>2511</v>
      </c>
      <c r="F172" s="246">
        <v>1</v>
      </c>
      <c r="G172" s="225" t="s">
        <v>1742</v>
      </c>
    </row>
    <row r="173" spans="1:7" s="4" customFormat="1" x14ac:dyDescent="0.2">
      <c r="A173" s="222"/>
      <c r="B173" s="223"/>
      <c r="C173" s="223"/>
      <c r="D173" s="223" t="s">
        <v>3498</v>
      </c>
      <c r="E173" s="223" t="s">
        <v>3258</v>
      </c>
      <c r="F173" s="246">
        <v>3</v>
      </c>
      <c r="G173" s="225" t="s">
        <v>1742</v>
      </c>
    </row>
    <row r="174" spans="1:7" s="4" customFormat="1" x14ac:dyDescent="0.2">
      <c r="A174" s="222"/>
      <c r="B174" s="223"/>
      <c r="C174" s="223" t="s">
        <v>3499</v>
      </c>
      <c r="D174" s="223" t="s">
        <v>2146</v>
      </c>
      <c r="E174" s="223" t="s">
        <v>1906</v>
      </c>
      <c r="F174" s="246">
        <v>5</v>
      </c>
      <c r="G174" s="225" t="s">
        <v>1742</v>
      </c>
    </row>
    <row r="175" spans="1:7" s="4" customFormat="1" x14ac:dyDescent="0.2">
      <c r="A175" s="222"/>
      <c r="B175" s="223"/>
      <c r="C175" s="223" t="s">
        <v>2889</v>
      </c>
      <c r="D175" s="223" t="s">
        <v>3500</v>
      </c>
      <c r="E175" s="223" t="s">
        <v>3474</v>
      </c>
      <c r="F175" s="246">
        <v>5</v>
      </c>
      <c r="G175" s="225" t="s">
        <v>1742</v>
      </c>
    </row>
    <row r="176" spans="1:7" s="4" customFormat="1" ht="52" x14ac:dyDescent="0.2">
      <c r="A176" s="222"/>
      <c r="B176" s="223"/>
      <c r="C176" s="223"/>
      <c r="D176" s="223" t="s">
        <v>1522</v>
      </c>
      <c r="E176" s="223" t="s">
        <v>1926</v>
      </c>
      <c r="F176" s="246">
        <v>3</v>
      </c>
      <c r="G176" s="225" t="s">
        <v>1742</v>
      </c>
    </row>
    <row r="177" spans="1:7" s="4" customFormat="1" x14ac:dyDescent="0.2">
      <c r="A177" s="222"/>
      <c r="B177" s="223"/>
      <c r="C177" s="223"/>
      <c r="D177" s="223" t="s">
        <v>240</v>
      </c>
      <c r="E177" s="223" t="s">
        <v>1192</v>
      </c>
      <c r="F177" s="246">
        <v>1</v>
      </c>
      <c r="G177" s="225" t="s">
        <v>1742</v>
      </c>
    </row>
    <row r="178" spans="1:7" s="4" customFormat="1" x14ac:dyDescent="0.2">
      <c r="A178" s="222"/>
      <c r="B178" s="223"/>
      <c r="C178" s="223"/>
      <c r="D178" s="223" t="s">
        <v>1366</v>
      </c>
      <c r="E178" s="223" t="s">
        <v>3447</v>
      </c>
      <c r="F178" s="246">
        <v>3</v>
      </c>
      <c r="G178" s="225" t="s">
        <v>1742</v>
      </c>
    </row>
    <row r="179" spans="1:7" s="4" customFormat="1" x14ac:dyDescent="0.2">
      <c r="A179" s="222"/>
      <c r="B179" s="223"/>
      <c r="C179" s="223"/>
      <c r="D179" s="223" t="s">
        <v>903</v>
      </c>
      <c r="E179" s="223" t="s">
        <v>3501</v>
      </c>
      <c r="F179" s="246">
        <v>3</v>
      </c>
      <c r="G179" s="225" t="s">
        <v>1742</v>
      </c>
    </row>
    <row r="180" spans="1:7" s="4" customFormat="1" ht="104" x14ac:dyDescent="0.2">
      <c r="A180" s="222"/>
      <c r="B180" s="223"/>
      <c r="C180" s="223" t="s">
        <v>3262</v>
      </c>
      <c r="D180" s="223" t="s">
        <v>3203</v>
      </c>
      <c r="E180" s="223" t="s">
        <v>2673</v>
      </c>
      <c r="F180" s="225" t="s">
        <v>3502</v>
      </c>
      <c r="G180" s="225" t="s">
        <v>1742</v>
      </c>
    </row>
    <row r="181" spans="1:7" s="4" customFormat="1" ht="104" x14ac:dyDescent="0.2">
      <c r="A181" s="222"/>
      <c r="B181" s="223"/>
      <c r="C181" s="223"/>
      <c r="D181" s="223" t="s">
        <v>688</v>
      </c>
      <c r="E181" s="223" t="s">
        <v>1501</v>
      </c>
      <c r="F181" s="225" t="s">
        <v>3502</v>
      </c>
      <c r="G181" s="225" t="s">
        <v>1742</v>
      </c>
    </row>
    <row r="182" spans="1:7" s="4" customFormat="1" x14ac:dyDescent="0.2">
      <c r="A182" s="222"/>
      <c r="B182" s="223"/>
      <c r="C182" s="223" t="s">
        <v>2956</v>
      </c>
      <c r="D182" s="223" t="s">
        <v>3503</v>
      </c>
      <c r="E182" s="223" t="s">
        <v>3505</v>
      </c>
      <c r="F182" s="246">
        <v>5</v>
      </c>
      <c r="G182" s="225" t="s">
        <v>1742</v>
      </c>
    </row>
    <row r="183" spans="1:7" s="4" customFormat="1" x14ac:dyDescent="0.2">
      <c r="A183" s="222"/>
      <c r="B183" s="223"/>
      <c r="C183" s="223" t="s">
        <v>1402</v>
      </c>
      <c r="D183" s="223" t="s">
        <v>380</v>
      </c>
      <c r="E183" s="223" t="s">
        <v>3506</v>
      </c>
      <c r="F183" s="246">
        <v>3</v>
      </c>
      <c r="G183" s="225" t="s">
        <v>1742</v>
      </c>
    </row>
    <row r="184" spans="1:7" s="4" customFormat="1" x14ac:dyDescent="0.2">
      <c r="A184" s="222"/>
      <c r="B184" s="223"/>
      <c r="C184" s="223"/>
      <c r="D184" s="223" t="s">
        <v>1016</v>
      </c>
      <c r="E184" s="223" t="s">
        <v>2565</v>
      </c>
      <c r="F184" s="246">
        <v>3</v>
      </c>
      <c r="G184" s="225" t="s">
        <v>1742</v>
      </c>
    </row>
    <row r="185" spans="1:7" s="4" customFormat="1" x14ac:dyDescent="0.2">
      <c r="A185" s="222"/>
      <c r="B185" s="223"/>
      <c r="C185" s="223"/>
      <c r="D185" s="223" t="s">
        <v>1395</v>
      </c>
      <c r="E185" s="223" t="s">
        <v>486</v>
      </c>
      <c r="F185" s="246">
        <v>3</v>
      </c>
      <c r="G185" s="225" t="s">
        <v>1742</v>
      </c>
    </row>
    <row r="186" spans="1:7" s="4" customFormat="1" ht="26" x14ac:dyDescent="0.2">
      <c r="A186" s="222"/>
      <c r="B186" s="223"/>
      <c r="C186" s="223"/>
      <c r="D186" s="223" t="s">
        <v>280</v>
      </c>
      <c r="E186" s="223" t="s">
        <v>3507</v>
      </c>
      <c r="F186" s="246">
        <v>3</v>
      </c>
      <c r="G186" s="225" t="s">
        <v>1742</v>
      </c>
    </row>
    <row r="187" spans="1:7" s="4" customFormat="1" ht="52" x14ac:dyDescent="0.2">
      <c r="A187" s="222"/>
      <c r="B187" s="223"/>
      <c r="C187" s="223" t="s">
        <v>3508</v>
      </c>
      <c r="D187" s="223" t="s">
        <v>2318</v>
      </c>
      <c r="E187" s="223" t="s">
        <v>2134</v>
      </c>
      <c r="F187" s="246">
        <v>3</v>
      </c>
      <c r="G187" s="225" t="s">
        <v>1742</v>
      </c>
    </row>
    <row r="188" spans="1:7" s="4" customFormat="1" x14ac:dyDescent="0.2">
      <c r="A188" s="222"/>
      <c r="B188" s="223"/>
      <c r="C188" s="223" t="s">
        <v>683</v>
      </c>
      <c r="D188" s="223" t="s">
        <v>2101</v>
      </c>
      <c r="E188" s="223" t="s">
        <v>2603</v>
      </c>
      <c r="F188" s="246">
        <v>5</v>
      </c>
      <c r="G188" s="225" t="s">
        <v>1742</v>
      </c>
    </row>
    <row r="189" spans="1:7" s="4" customFormat="1" x14ac:dyDescent="0.2">
      <c r="A189" s="222"/>
      <c r="B189" s="223"/>
      <c r="C189" s="223"/>
      <c r="D189" s="223" t="s">
        <v>3223</v>
      </c>
      <c r="E189" s="223" t="s">
        <v>2726</v>
      </c>
      <c r="F189" s="246">
        <v>5</v>
      </c>
      <c r="G189" s="225" t="s">
        <v>1742</v>
      </c>
    </row>
    <row r="190" spans="1:7" s="4" customFormat="1" x14ac:dyDescent="0.2">
      <c r="A190" s="222"/>
      <c r="B190" s="223"/>
      <c r="C190" s="223"/>
      <c r="D190" s="223" t="s">
        <v>3224</v>
      </c>
      <c r="E190" s="223" t="s">
        <v>1070</v>
      </c>
      <c r="F190" s="246">
        <v>3</v>
      </c>
      <c r="G190" s="225" t="s">
        <v>1742</v>
      </c>
    </row>
    <row r="191" spans="1:7" s="4" customFormat="1" ht="26" x14ac:dyDescent="0.2">
      <c r="A191" s="222"/>
      <c r="B191" s="223"/>
      <c r="C191" s="223"/>
      <c r="D191" s="223" t="s">
        <v>1385</v>
      </c>
      <c r="E191" s="223" t="s">
        <v>3509</v>
      </c>
      <c r="F191" s="246">
        <v>3</v>
      </c>
      <c r="G191" s="225" t="s">
        <v>1742</v>
      </c>
    </row>
    <row r="192" spans="1:7" s="4" customFormat="1" x14ac:dyDescent="0.2">
      <c r="A192" s="222"/>
      <c r="B192" s="223"/>
      <c r="C192" s="223"/>
      <c r="D192" s="223" t="s">
        <v>3510</v>
      </c>
      <c r="E192" s="223" t="s">
        <v>3511</v>
      </c>
      <c r="F192" s="246">
        <v>3</v>
      </c>
      <c r="G192" s="225" t="s">
        <v>1742</v>
      </c>
    </row>
    <row r="193" spans="1:7" s="4" customFormat="1" x14ac:dyDescent="0.2">
      <c r="A193" s="222"/>
      <c r="B193" s="223"/>
      <c r="C193" s="223"/>
      <c r="D193" s="223" t="s">
        <v>2947</v>
      </c>
      <c r="E193" s="223" t="s">
        <v>3513</v>
      </c>
      <c r="F193" s="246">
        <v>3</v>
      </c>
      <c r="G193" s="225" t="s">
        <v>1742</v>
      </c>
    </row>
    <row r="194" spans="1:7" s="4" customFormat="1" ht="26" x14ac:dyDescent="0.2">
      <c r="A194" s="222"/>
      <c r="B194" s="223"/>
      <c r="C194" s="223"/>
      <c r="D194" s="223" t="s">
        <v>3514</v>
      </c>
      <c r="E194" s="223" t="s">
        <v>3515</v>
      </c>
      <c r="F194" s="246">
        <v>3</v>
      </c>
      <c r="G194" s="225" t="s">
        <v>1742</v>
      </c>
    </row>
    <row r="195" spans="1:7" s="4" customFormat="1" ht="26" x14ac:dyDescent="0.2">
      <c r="A195" s="222"/>
      <c r="B195" s="223"/>
      <c r="C195" s="223"/>
      <c r="D195" s="223" t="s">
        <v>1224</v>
      </c>
      <c r="E195" s="223" t="s">
        <v>3322</v>
      </c>
      <c r="F195" s="246">
        <v>3</v>
      </c>
      <c r="G195" s="225" t="s">
        <v>1742</v>
      </c>
    </row>
    <row r="196" spans="1:7" s="4" customFormat="1" ht="26" x14ac:dyDescent="0.2">
      <c r="A196" s="222"/>
      <c r="B196" s="223"/>
      <c r="C196" s="223"/>
      <c r="D196" s="223" t="s">
        <v>3516</v>
      </c>
      <c r="E196" s="223" t="s">
        <v>1694</v>
      </c>
      <c r="F196" s="246">
        <v>3</v>
      </c>
      <c r="G196" s="225" t="s">
        <v>1742</v>
      </c>
    </row>
    <row r="197" spans="1:7" s="4" customFormat="1" ht="26" x14ac:dyDescent="0.2">
      <c r="A197" s="222"/>
      <c r="B197" s="223"/>
      <c r="C197" s="223"/>
      <c r="D197" s="223" t="s">
        <v>2029</v>
      </c>
      <c r="E197" s="223" t="s">
        <v>3607</v>
      </c>
      <c r="F197" s="246">
        <v>3</v>
      </c>
      <c r="G197" s="225" t="s">
        <v>1742</v>
      </c>
    </row>
    <row r="198" spans="1:7" s="4" customFormat="1" x14ac:dyDescent="0.2">
      <c r="A198" s="222"/>
      <c r="B198" s="223"/>
      <c r="C198" s="223"/>
      <c r="D198" s="223" t="s">
        <v>2279</v>
      </c>
      <c r="E198" s="223" t="s">
        <v>3517</v>
      </c>
      <c r="F198" s="246">
        <v>1</v>
      </c>
      <c r="G198" s="225" t="s">
        <v>1742</v>
      </c>
    </row>
    <row r="199" spans="1:7" s="4" customFormat="1" ht="26" x14ac:dyDescent="0.2">
      <c r="A199" s="222"/>
      <c r="B199" s="223"/>
      <c r="C199" s="223"/>
      <c r="D199" s="223" t="s">
        <v>2770</v>
      </c>
      <c r="E199" s="223" t="s">
        <v>3518</v>
      </c>
      <c r="F199" s="225" t="s">
        <v>3</v>
      </c>
      <c r="G199" s="225" t="s">
        <v>1742</v>
      </c>
    </row>
    <row r="200" spans="1:7" s="4" customFormat="1" x14ac:dyDescent="0.2">
      <c r="A200" s="222"/>
      <c r="B200" s="223"/>
      <c r="C200" s="223" t="s">
        <v>3519</v>
      </c>
      <c r="D200" s="223" t="s">
        <v>3520</v>
      </c>
      <c r="E200" s="223" t="s">
        <v>2780</v>
      </c>
      <c r="F200" s="246">
        <v>5</v>
      </c>
      <c r="G200" s="225" t="s">
        <v>1742</v>
      </c>
    </row>
    <row r="201" spans="1:7" s="4" customFormat="1" x14ac:dyDescent="0.2">
      <c r="A201" s="222"/>
      <c r="B201" s="223"/>
      <c r="C201" s="223"/>
      <c r="D201" s="223" t="s">
        <v>2849</v>
      </c>
      <c r="E201" s="223" t="s">
        <v>3521</v>
      </c>
      <c r="F201" s="246">
        <v>5</v>
      </c>
      <c r="G201" s="225" t="s">
        <v>1742</v>
      </c>
    </row>
    <row r="202" spans="1:7" s="4" customFormat="1" x14ac:dyDescent="0.2">
      <c r="A202" s="222"/>
      <c r="B202" s="223"/>
      <c r="C202" s="223"/>
      <c r="D202" s="223" t="s">
        <v>3522</v>
      </c>
      <c r="E202" s="223" t="s">
        <v>3523</v>
      </c>
      <c r="F202" s="246">
        <v>3</v>
      </c>
      <c r="G202" s="225" t="s">
        <v>1742</v>
      </c>
    </row>
    <row r="203" spans="1:7" s="4" customFormat="1" x14ac:dyDescent="0.2">
      <c r="A203" s="222"/>
      <c r="B203" s="223"/>
      <c r="C203" s="223"/>
      <c r="D203" s="223" t="s">
        <v>3524</v>
      </c>
      <c r="E203" s="223" t="s">
        <v>3525</v>
      </c>
      <c r="F203" s="246">
        <v>3</v>
      </c>
      <c r="G203" s="225" t="s">
        <v>1742</v>
      </c>
    </row>
    <row r="204" spans="1:7" s="4" customFormat="1" x14ac:dyDescent="0.2">
      <c r="A204" s="222"/>
      <c r="B204" s="223"/>
      <c r="C204" s="223"/>
      <c r="D204" s="223" t="s">
        <v>3526</v>
      </c>
      <c r="E204" s="223" t="s">
        <v>3527</v>
      </c>
      <c r="F204" s="246">
        <v>3</v>
      </c>
      <c r="G204" s="225" t="s">
        <v>1742</v>
      </c>
    </row>
    <row r="205" spans="1:7" s="4" customFormat="1" x14ac:dyDescent="0.2">
      <c r="A205" s="222"/>
      <c r="B205" s="223"/>
      <c r="C205" s="223" t="s">
        <v>499</v>
      </c>
      <c r="D205" s="223" t="s">
        <v>286</v>
      </c>
      <c r="E205" s="223" t="s">
        <v>3528</v>
      </c>
      <c r="F205" s="246">
        <v>5</v>
      </c>
      <c r="G205" s="225" t="s">
        <v>1742</v>
      </c>
    </row>
    <row r="206" spans="1:7" s="4" customFormat="1" x14ac:dyDescent="0.2">
      <c r="A206" s="222"/>
      <c r="B206" s="223"/>
      <c r="C206" s="223"/>
      <c r="D206" s="223" t="s">
        <v>582</v>
      </c>
      <c r="E206" s="223" t="s">
        <v>193</v>
      </c>
      <c r="F206" s="246">
        <v>1</v>
      </c>
      <c r="G206" s="225" t="s">
        <v>1742</v>
      </c>
    </row>
    <row r="207" spans="1:7" s="4" customFormat="1" x14ac:dyDescent="0.2">
      <c r="A207" s="222"/>
      <c r="B207" s="223"/>
      <c r="C207" s="223"/>
      <c r="D207" s="223" t="s">
        <v>3116</v>
      </c>
      <c r="E207" s="223" t="s">
        <v>507</v>
      </c>
      <c r="F207" s="246">
        <v>1</v>
      </c>
      <c r="G207" s="225" t="s">
        <v>1742</v>
      </c>
    </row>
    <row r="208" spans="1:7" s="4" customFormat="1" x14ac:dyDescent="0.2">
      <c r="A208" s="222"/>
      <c r="B208" s="223"/>
      <c r="C208" s="223"/>
      <c r="D208" s="223" t="s">
        <v>2312</v>
      </c>
      <c r="E208" s="223"/>
      <c r="F208" s="246">
        <v>5</v>
      </c>
      <c r="G208" s="225" t="s">
        <v>1742</v>
      </c>
    </row>
    <row r="209" spans="1:7" s="4" customFormat="1" x14ac:dyDescent="0.2">
      <c r="A209" s="222"/>
      <c r="B209" s="223"/>
      <c r="C209" s="223"/>
      <c r="D209" s="223" t="s">
        <v>3529</v>
      </c>
      <c r="E209" s="223"/>
      <c r="F209" s="246">
        <v>5</v>
      </c>
      <c r="G209" s="225" t="s">
        <v>1742</v>
      </c>
    </row>
    <row r="210" spans="1:7" s="4" customFormat="1" x14ac:dyDescent="0.2">
      <c r="A210" s="222"/>
      <c r="B210" s="223"/>
      <c r="C210" s="223"/>
      <c r="D210" s="223" t="s">
        <v>3530</v>
      </c>
      <c r="E210" s="223"/>
      <c r="F210" s="246">
        <v>5</v>
      </c>
      <c r="G210" s="225" t="s">
        <v>1742</v>
      </c>
    </row>
    <row r="211" spans="1:7" s="4" customFormat="1" x14ac:dyDescent="0.2">
      <c r="A211" s="222"/>
      <c r="B211" s="223"/>
      <c r="C211" s="223"/>
      <c r="D211" s="223" t="s">
        <v>3531</v>
      </c>
      <c r="E211" s="223"/>
      <c r="F211" s="246">
        <v>5</v>
      </c>
      <c r="G211" s="225" t="s">
        <v>1742</v>
      </c>
    </row>
    <row r="212" spans="1:7" s="4" customFormat="1" x14ac:dyDescent="0.2">
      <c r="A212" s="222"/>
      <c r="B212" s="223"/>
      <c r="C212" s="223"/>
      <c r="D212" s="223" t="s">
        <v>2944</v>
      </c>
      <c r="E212" s="223" t="s">
        <v>2977</v>
      </c>
      <c r="F212" s="246">
        <v>5</v>
      </c>
      <c r="G212" s="225" t="s">
        <v>1742</v>
      </c>
    </row>
    <row r="213" spans="1:7" s="4" customFormat="1" ht="26" x14ac:dyDescent="0.2">
      <c r="A213" s="222"/>
      <c r="B213" s="223"/>
      <c r="C213" s="223"/>
      <c r="D213" s="223" t="s">
        <v>2622</v>
      </c>
      <c r="E213" s="223" t="s">
        <v>3532</v>
      </c>
      <c r="F213" s="246">
        <v>5</v>
      </c>
      <c r="G213" s="225" t="s">
        <v>1742</v>
      </c>
    </row>
    <row r="214" spans="1:7" s="4" customFormat="1" x14ac:dyDescent="0.2">
      <c r="A214" s="222"/>
      <c r="B214" s="223"/>
      <c r="C214" s="223"/>
      <c r="D214" s="223" t="s">
        <v>3533</v>
      </c>
      <c r="E214" s="223" t="s">
        <v>3534</v>
      </c>
      <c r="F214" s="246">
        <v>5</v>
      </c>
      <c r="G214" s="225" t="s">
        <v>1742</v>
      </c>
    </row>
    <row r="215" spans="1:7" s="4" customFormat="1" x14ac:dyDescent="0.2">
      <c r="A215" s="222"/>
      <c r="B215" s="223"/>
      <c r="C215" s="223"/>
      <c r="D215" s="223" t="s">
        <v>3536</v>
      </c>
      <c r="E215" s="223" t="s">
        <v>1283</v>
      </c>
      <c r="F215" s="246">
        <v>3</v>
      </c>
      <c r="G215" s="225" t="s">
        <v>1742</v>
      </c>
    </row>
    <row r="216" spans="1:7" s="4" customFormat="1" ht="26" x14ac:dyDescent="0.2">
      <c r="A216" s="222"/>
      <c r="B216" s="223"/>
      <c r="C216" s="223"/>
      <c r="D216" s="223" t="s">
        <v>3537</v>
      </c>
      <c r="E216" s="223" t="s">
        <v>2607</v>
      </c>
      <c r="F216" s="246">
        <v>7</v>
      </c>
      <c r="G216" s="225" t="s">
        <v>1742</v>
      </c>
    </row>
    <row r="217" spans="1:7" s="4" customFormat="1" ht="26" x14ac:dyDescent="0.2">
      <c r="A217" s="222"/>
      <c r="B217" s="223"/>
      <c r="C217" s="223"/>
      <c r="D217" s="223" t="s">
        <v>516</v>
      </c>
      <c r="E217" s="223" t="s">
        <v>1668</v>
      </c>
      <c r="F217" s="246">
        <v>7</v>
      </c>
      <c r="G217" s="225" t="s">
        <v>1742</v>
      </c>
    </row>
    <row r="218" spans="1:7" s="4" customFormat="1" ht="26" x14ac:dyDescent="0.2">
      <c r="A218" s="222"/>
      <c r="B218" s="223"/>
      <c r="C218" s="223"/>
      <c r="D218" s="223" t="s">
        <v>3255</v>
      </c>
      <c r="E218" s="223" t="s">
        <v>2686</v>
      </c>
      <c r="F218" s="246">
        <v>1</v>
      </c>
      <c r="G218" s="225" t="s">
        <v>1742</v>
      </c>
    </row>
    <row r="219" spans="1:7" s="4" customFormat="1" ht="26" x14ac:dyDescent="0.2">
      <c r="A219" s="222"/>
      <c r="B219" s="223"/>
      <c r="C219" s="223"/>
      <c r="D219" s="223" t="s">
        <v>3486</v>
      </c>
      <c r="E219" s="223" t="s">
        <v>399</v>
      </c>
      <c r="F219" s="246">
        <v>3</v>
      </c>
      <c r="G219" s="225" t="s">
        <v>1742</v>
      </c>
    </row>
    <row r="220" spans="1:7" s="4" customFormat="1" x14ac:dyDescent="0.2">
      <c r="A220" s="222" t="s">
        <v>96</v>
      </c>
      <c r="B220" s="223"/>
      <c r="C220" s="223"/>
      <c r="D220" s="223"/>
      <c r="E220" s="223"/>
      <c r="F220" s="224"/>
      <c r="G220" s="225"/>
    </row>
    <row r="221" spans="1:7" s="4" customFormat="1" ht="26" x14ac:dyDescent="0.2">
      <c r="A221" s="222">
        <v>20</v>
      </c>
      <c r="B221" s="223" t="s">
        <v>263</v>
      </c>
      <c r="C221" s="223" t="s">
        <v>3538</v>
      </c>
      <c r="D221" s="223" t="s">
        <v>2248</v>
      </c>
      <c r="E221" s="223" t="s">
        <v>3539</v>
      </c>
      <c r="F221" s="246">
        <v>10</v>
      </c>
      <c r="G221" s="225" t="s">
        <v>1742</v>
      </c>
    </row>
    <row r="222" spans="1:7" s="4" customFormat="1" ht="39" x14ac:dyDescent="0.2">
      <c r="A222" s="222">
        <v>22</v>
      </c>
      <c r="B222" s="223" t="s">
        <v>189</v>
      </c>
      <c r="C222" s="223" t="s">
        <v>3142</v>
      </c>
      <c r="D222" s="223" t="s">
        <v>3351</v>
      </c>
      <c r="E222" s="223" t="s">
        <v>2888</v>
      </c>
      <c r="F222" s="225" t="s">
        <v>1936</v>
      </c>
      <c r="G222" s="225" t="s">
        <v>3354</v>
      </c>
    </row>
    <row r="223" spans="1:7" s="4" customFormat="1" ht="26" x14ac:dyDescent="0.2">
      <c r="A223" s="222"/>
      <c r="B223" s="223"/>
      <c r="C223" s="223"/>
      <c r="D223" s="223" t="s">
        <v>3352</v>
      </c>
      <c r="E223" s="223" t="s">
        <v>2982</v>
      </c>
      <c r="F223" s="245">
        <v>5</v>
      </c>
      <c r="G223" s="225" t="s">
        <v>382</v>
      </c>
    </row>
    <row r="224" spans="1:7" s="4" customFormat="1" x14ac:dyDescent="0.2">
      <c r="A224" s="222"/>
      <c r="B224" s="223"/>
      <c r="C224" s="223"/>
      <c r="D224" s="223" t="s">
        <v>2418</v>
      </c>
      <c r="E224" s="223" t="s">
        <v>3353</v>
      </c>
      <c r="F224" s="245">
        <v>30</v>
      </c>
      <c r="G224" s="225" t="s">
        <v>382</v>
      </c>
    </row>
    <row r="225" spans="1:7" s="4" customFormat="1" ht="26" x14ac:dyDescent="0.2">
      <c r="A225" s="222"/>
      <c r="B225" s="223"/>
      <c r="C225" s="223"/>
      <c r="D225" s="223" t="s">
        <v>3355</v>
      </c>
      <c r="E225" s="223" t="s">
        <v>3357</v>
      </c>
      <c r="F225" s="245">
        <v>20</v>
      </c>
      <c r="G225" s="225" t="s">
        <v>3768</v>
      </c>
    </row>
    <row r="226" spans="1:7" s="4" customFormat="1" x14ac:dyDescent="0.2">
      <c r="A226" s="222"/>
      <c r="B226" s="223"/>
      <c r="C226" s="223"/>
      <c r="D226" s="223" t="s">
        <v>166</v>
      </c>
      <c r="E226" s="223"/>
      <c r="F226" s="245">
        <v>10</v>
      </c>
      <c r="G226" s="225" t="s">
        <v>382</v>
      </c>
    </row>
    <row r="227" spans="1:7" s="4" customFormat="1" x14ac:dyDescent="0.2">
      <c r="A227" s="222"/>
      <c r="B227" s="223"/>
      <c r="C227" s="223"/>
      <c r="D227" s="223" t="s">
        <v>3247</v>
      </c>
      <c r="E227" s="223"/>
      <c r="F227" s="245">
        <v>5</v>
      </c>
      <c r="G227" s="225" t="s">
        <v>382</v>
      </c>
    </row>
    <row r="228" spans="1:7" s="4" customFormat="1" x14ac:dyDescent="0.2">
      <c r="A228" s="222"/>
      <c r="B228" s="223"/>
      <c r="C228" s="223"/>
      <c r="D228" s="223" t="s">
        <v>3248</v>
      </c>
      <c r="E228" s="223"/>
      <c r="F228" s="245">
        <v>3</v>
      </c>
      <c r="G228" s="225" t="s">
        <v>382</v>
      </c>
    </row>
    <row r="229" spans="1:7" s="4" customFormat="1" x14ac:dyDescent="0.2">
      <c r="A229" s="222"/>
      <c r="B229" s="223"/>
      <c r="C229" s="223"/>
      <c r="D229" s="223" t="s">
        <v>3249</v>
      </c>
      <c r="E229" s="223"/>
      <c r="F229" s="245">
        <v>1</v>
      </c>
      <c r="G229" s="225" t="s">
        <v>382</v>
      </c>
    </row>
    <row r="230" spans="1:7" s="4" customFormat="1" x14ac:dyDescent="0.2">
      <c r="A230" s="222"/>
      <c r="B230" s="223"/>
      <c r="C230" s="223"/>
      <c r="D230" s="223" t="s">
        <v>3250</v>
      </c>
      <c r="E230" s="223"/>
      <c r="F230" s="245">
        <v>1</v>
      </c>
      <c r="G230" s="225" t="s">
        <v>382</v>
      </c>
    </row>
    <row r="231" spans="1:7" s="4" customFormat="1" ht="52" x14ac:dyDescent="0.2">
      <c r="A231" s="222"/>
      <c r="B231" s="223"/>
      <c r="C231" s="223"/>
      <c r="D231" s="223" t="s">
        <v>2023</v>
      </c>
      <c r="E231" s="223" t="s">
        <v>2642</v>
      </c>
      <c r="F231" s="245">
        <v>30</v>
      </c>
      <c r="G231" s="225" t="s">
        <v>382</v>
      </c>
    </row>
    <row r="232" spans="1:7" s="4" customFormat="1" x14ac:dyDescent="0.2">
      <c r="A232" s="222"/>
      <c r="B232" s="223"/>
      <c r="C232" s="223" t="s">
        <v>3359</v>
      </c>
      <c r="D232" s="223" t="s">
        <v>3359</v>
      </c>
      <c r="E232" s="223" t="s">
        <v>2789</v>
      </c>
      <c r="F232" s="245">
        <v>1</v>
      </c>
      <c r="G232" s="225" t="s">
        <v>324</v>
      </c>
    </row>
    <row r="233" spans="1:7" s="4" customFormat="1" ht="39" x14ac:dyDescent="0.2">
      <c r="A233" s="222"/>
      <c r="B233" s="223"/>
      <c r="C233" s="223" t="s">
        <v>3297</v>
      </c>
      <c r="D233" s="223" t="s">
        <v>64</v>
      </c>
      <c r="E233" s="223" t="s">
        <v>1957</v>
      </c>
      <c r="F233" s="245">
        <v>3</v>
      </c>
      <c r="G233" s="225" t="s">
        <v>382</v>
      </c>
    </row>
    <row r="234" spans="1:7" s="4" customFormat="1" ht="26" x14ac:dyDescent="0.2">
      <c r="A234" s="222"/>
      <c r="B234" s="223" t="s">
        <v>3540</v>
      </c>
      <c r="C234" s="223" t="s">
        <v>2730</v>
      </c>
      <c r="D234" s="223" t="s">
        <v>1978</v>
      </c>
      <c r="E234" s="223" t="s">
        <v>1500</v>
      </c>
      <c r="F234" s="246">
        <v>5</v>
      </c>
      <c r="G234" s="225" t="s">
        <v>1742</v>
      </c>
    </row>
    <row r="235" spans="1:7" s="4" customFormat="1" x14ac:dyDescent="0.2">
      <c r="A235" s="222"/>
      <c r="B235" s="223"/>
      <c r="C235" s="223" t="s">
        <v>3541</v>
      </c>
      <c r="D235" s="223" t="s">
        <v>2053</v>
      </c>
      <c r="E235" s="223" t="s">
        <v>2343</v>
      </c>
      <c r="F235" s="246">
        <v>5</v>
      </c>
      <c r="G235" s="225" t="s">
        <v>1742</v>
      </c>
    </row>
    <row r="236" spans="1:7" s="4" customFormat="1" ht="26" x14ac:dyDescent="0.2">
      <c r="A236" s="222"/>
      <c r="B236" s="223"/>
      <c r="C236" s="223" t="s">
        <v>63</v>
      </c>
      <c r="D236" s="223" t="s">
        <v>1752</v>
      </c>
      <c r="E236" s="223" t="s">
        <v>3542</v>
      </c>
      <c r="F236" s="246">
        <v>30</v>
      </c>
      <c r="G236" s="225" t="s">
        <v>1742</v>
      </c>
    </row>
    <row r="237" spans="1:7" s="4" customFormat="1" ht="26" x14ac:dyDescent="0.2">
      <c r="A237" s="222"/>
      <c r="B237" s="223"/>
      <c r="C237" s="223"/>
      <c r="D237" s="223" t="s">
        <v>837</v>
      </c>
      <c r="E237" s="223" t="s">
        <v>3543</v>
      </c>
      <c r="F237" s="246">
        <v>5</v>
      </c>
      <c r="G237" s="225" t="s">
        <v>1742</v>
      </c>
    </row>
    <row r="238" spans="1:7" s="4" customFormat="1" x14ac:dyDescent="0.2">
      <c r="A238" s="222"/>
      <c r="B238" s="223"/>
      <c r="C238" s="223"/>
      <c r="D238" s="223" t="s">
        <v>3544</v>
      </c>
      <c r="E238" s="223" t="s">
        <v>1407</v>
      </c>
      <c r="F238" s="246">
        <v>3</v>
      </c>
      <c r="G238" s="225" t="s">
        <v>1742</v>
      </c>
    </row>
    <row r="239" spans="1:7" s="4" customFormat="1" x14ac:dyDescent="0.2">
      <c r="A239" s="222"/>
      <c r="B239" s="223"/>
      <c r="C239" s="223" t="s">
        <v>2792</v>
      </c>
      <c r="D239" s="223" t="s">
        <v>2792</v>
      </c>
      <c r="E239" s="223" t="s">
        <v>3545</v>
      </c>
      <c r="F239" s="246">
        <v>30</v>
      </c>
      <c r="G239" s="225" t="s">
        <v>1742</v>
      </c>
    </row>
    <row r="240" spans="1:7" s="4" customFormat="1" x14ac:dyDescent="0.2">
      <c r="A240" s="222"/>
      <c r="B240" s="223"/>
      <c r="C240" s="223" t="s">
        <v>3546</v>
      </c>
      <c r="D240" s="223" t="s">
        <v>2080</v>
      </c>
      <c r="E240" s="223" t="s">
        <v>705</v>
      </c>
      <c r="F240" s="246">
        <v>3</v>
      </c>
      <c r="G240" s="225" t="s">
        <v>1742</v>
      </c>
    </row>
    <row r="241" spans="1:7" s="4" customFormat="1" ht="52" x14ac:dyDescent="0.2">
      <c r="A241" s="222"/>
      <c r="B241" s="223"/>
      <c r="C241" s="223" t="s">
        <v>3060</v>
      </c>
      <c r="D241" s="223" t="s">
        <v>941</v>
      </c>
      <c r="E241" s="223" t="s">
        <v>3547</v>
      </c>
      <c r="F241" s="246">
        <v>10</v>
      </c>
      <c r="G241" s="225" t="s">
        <v>42</v>
      </c>
    </row>
    <row r="242" spans="1:7" s="4" customFormat="1" x14ac:dyDescent="0.2">
      <c r="A242" s="222"/>
      <c r="B242" s="223"/>
      <c r="C242" s="223"/>
      <c r="D242" s="223" t="s">
        <v>3548</v>
      </c>
      <c r="E242" s="223" t="s">
        <v>3549</v>
      </c>
      <c r="F242" s="246">
        <v>3</v>
      </c>
      <c r="G242" s="225" t="s">
        <v>42</v>
      </c>
    </row>
    <row r="243" spans="1:7" s="4" customFormat="1" ht="26" x14ac:dyDescent="0.2">
      <c r="A243" s="222"/>
      <c r="B243" s="223"/>
      <c r="C243" s="223" t="s">
        <v>3251</v>
      </c>
      <c r="D243" s="223" t="s">
        <v>982</v>
      </c>
      <c r="E243" s="223" t="s">
        <v>3550</v>
      </c>
      <c r="F243" s="246">
        <v>30</v>
      </c>
      <c r="G243" s="225" t="s">
        <v>42</v>
      </c>
    </row>
    <row r="244" spans="1:7" s="4" customFormat="1" x14ac:dyDescent="0.2">
      <c r="A244" s="222"/>
      <c r="B244" s="223"/>
      <c r="C244" s="223"/>
      <c r="D244" s="223" t="s">
        <v>3551</v>
      </c>
      <c r="E244" s="223" t="s">
        <v>424</v>
      </c>
      <c r="F244" s="246">
        <v>10</v>
      </c>
      <c r="G244" s="225" t="s">
        <v>42</v>
      </c>
    </row>
    <row r="245" spans="1:7" s="4" customFormat="1" ht="27" customHeight="1" x14ac:dyDescent="0.2">
      <c r="A245" s="222"/>
      <c r="B245" s="223"/>
      <c r="C245" s="223" t="s">
        <v>3756</v>
      </c>
      <c r="D245" s="223" t="s">
        <v>3757</v>
      </c>
      <c r="E245" s="223" t="s">
        <v>3758</v>
      </c>
      <c r="F245" s="246">
        <v>3</v>
      </c>
      <c r="G245" s="225" t="s">
        <v>3759</v>
      </c>
    </row>
    <row r="246" spans="1:7" s="4" customFormat="1" ht="26" x14ac:dyDescent="0.2">
      <c r="A246" s="222"/>
      <c r="B246" s="223"/>
      <c r="C246" s="223" t="s">
        <v>3552</v>
      </c>
      <c r="D246" s="223" t="s">
        <v>95</v>
      </c>
      <c r="E246" s="223" t="s">
        <v>2903</v>
      </c>
      <c r="F246" s="246">
        <v>5</v>
      </c>
      <c r="G246" s="225" t="s">
        <v>1742</v>
      </c>
    </row>
    <row r="247" spans="1:7" s="4" customFormat="1" x14ac:dyDescent="0.2">
      <c r="A247" s="222"/>
      <c r="B247" s="223"/>
      <c r="C247" s="223"/>
      <c r="D247" s="223" t="s">
        <v>449</v>
      </c>
      <c r="E247" s="223" t="s">
        <v>2970</v>
      </c>
      <c r="F247" s="246">
        <v>5</v>
      </c>
      <c r="G247" s="225" t="s">
        <v>1742</v>
      </c>
    </row>
    <row r="248" spans="1:7" s="4" customFormat="1" ht="39" x14ac:dyDescent="0.2">
      <c r="A248" s="222"/>
      <c r="B248" s="223"/>
      <c r="C248" s="223"/>
      <c r="D248" s="223" t="s">
        <v>3553</v>
      </c>
      <c r="E248" s="223" t="s">
        <v>3554</v>
      </c>
      <c r="F248" s="225" t="s">
        <v>3555</v>
      </c>
      <c r="G248" s="225" t="s">
        <v>1742</v>
      </c>
    </row>
    <row r="249" spans="1:7" s="4" customFormat="1" ht="78" x14ac:dyDescent="0.2">
      <c r="A249" s="222"/>
      <c r="B249" s="223"/>
      <c r="C249" s="223" t="s">
        <v>1235</v>
      </c>
      <c r="D249" s="223" t="s">
        <v>2806</v>
      </c>
      <c r="E249" s="223" t="s">
        <v>3556</v>
      </c>
      <c r="F249" s="246">
        <v>10</v>
      </c>
      <c r="G249" s="225" t="s">
        <v>42</v>
      </c>
    </row>
    <row r="250" spans="1:7" s="4" customFormat="1" x14ac:dyDescent="0.2">
      <c r="A250" s="222"/>
      <c r="B250" s="223"/>
      <c r="C250" s="223"/>
      <c r="D250" s="223" t="s">
        <v>3557</v>
      </c>
      <c r="E250" s="223" t="s">
        <v>3149</v>
      </c>
      <c r="F250" s="246">
        <v>3</v>
      </c>
      <c r="G250" s="225" t="s">
        <v>42</v>
      </c>
    </row>
    <row r="251" spans="1:7" s="4" customFormat="1" x14ac:dyDescent="0.2">
      <c r="A251" s="222"/>
      <c r="B251" s="223"/>
      <c r="C251" s="223" t="s">
        <v>3393</v>
      </c>
      <c r="D251" s="223" t="s">
        <v>3558</v>
      </c>
      <c r="E251" s="223" t="s">
        <v>3559</v>
      </c>
      <c r="F251" s="246">
        <v>3</v>
      </c>
      <c r="G251" s="225" t="s">
        <v>42</v>
      </c>
    </row>
    <row r="252" spans="1:7" s="4" customFormat="1" x14ac:dyDescent="0.2">
      <c r="A252" s="222"/>
      <c r="B252" s="223"/>
      <c r="C252" s="223" t="s">
        <v>3283</v>
      </c>
      <c r="D252" s="223" t="s">
        <v>3283</v>
      </c>
      <c r="E252" s="223" t="s">
        <v>599</v>
      </c>
      <c r="F252" s="246">
        <v>3</v>
      </c>
      <c r="G252" s="225" t="s">
        <v>42</v>
      </c>
    </row>
    <row r="253" spans="1:7" s="4" customFormat="1" ht="26" x14ac:dyDescent="0.2">
      <c r="A253" s="222"/>
      <c r="B253" s="223"/>
      <c r="C253" s="223" t="s">
        <v>3560</v>
      </c>
      <c r="D253" s="223" t="s">
        <v>761</v>
      </c>
      <c r="E253" s="223" t="s">
        <v>761</v>
      </c>
      <c r="F253" s="246">
        <v>5</v>
      </c>
      <c r="G253" s="225" t="s">
        <v>1742</v>
      </c>
    </row>
    <row r="254" spans="1:7" s="4" customFormat="1" ht="26" x14ac:dyDescent="0.2">
      <c r="A254" s="222"/>
      <c r="B254" s="223"/>
      <c r="C254" s="223"/>
      <c r="D254" s="223" t="s">
        <v>471</v>
      </c>
      <c r="E254" s="223" t="s">
        <v>3561</v>
      </c>
      <c r="F254" s="246">
        <v>5</v>
      </c>
      <c r="G254" s="225" t="s">
        <v>1742</v>
      </c>
    </row>
    <row r="255" spans="1:7" s="4" customFormat="1" ht="16.649999999999999" customHeight="1" x14ac:dyDescent="0.2">
      <c r="A255" s="222"/>
      <c r="B255" s="223"/>
      <c r="C255" s="223"/>
      <c r="D255" s="223" t="s">
        <v>3562</v>
      </c>
      <c r="E255" s="223" t="s">
        <v>3563</v>
      </c>
      <c r="F255" s="246">
        <v>5</v>
      </c>
      <c r="G255" s="225" t="s">
        <v>1742</v>
      </c>
    </row>
    <row r="256" spans="1:7" s="4" customFormat="1" ht="18" customHeight="1" x14ac:dyDescent="0.2">
      <c r="A256" s="222"/>
      <c r="B256" s="223"/>
      <c r="C256" s="223"/>
      <c r="D256" s="223" t="s">
        <v>3752</v>
      </c>
      <c r="E256" s="223" t="s">
        <v>3753</v>
      </c>
      <c r="F256" s="246">
        <v>5</v>
      </c>
      <c r="G256" s="225" t="s">
        <v>3754</v>
      </c>
    </row>
    <row r="257" spans="1:7" s="4" customFormat="1" ht="26" x14ac:dyDescent="0.2">
      <c r="A257" s="222"/>
      <c r="B257" s="223"/>
      <c r="C257" s="223" t="s">
        <v>2926</v>
      </c>
      <c r="D257" s="223" t="s">
        <v>2244</v>
      </c>
      <c r="E257" s="223" t="s">
        <v>3564</v>
      </c>
      <c r="F257" s="246">
        <v>5</v>
      </c>
      <c r="G257" s="225" t="s">
        <v>1742</v>
      </c>
    </row>
    <row r="258" spans="1:7" s="4" customFormat="1" ht="52" x14ac:dyDescent="0.2">
      <c r="A258" s="222"/>
      <c r="B258" s="223"/>
      <c r="C258" s="223"/>
      <c r="D258" s="223" t="s">
        <v>2927</v>
      </c>
      <c r="E258" s="223" t="s">
        <v>3565</v>
      </c>
      <c r="F258" s="246">
        <v>1</v>
      </c>
      <c r="G258" s="225" t="s">
        <v>1742</v>
      </c>
    </row>
    <row r="259" spans="1:7" s="4" customFormat="1" x14ac:dyDescent="0.2">
      <c r="A259" s="222"/>
      <c r="B259" s="223" t="s">
        <v>2617</v>
      </c>
      <c r="C259" s="223" t="s">
        <v>3566</v>
      </c>
      <c r="D259" s="223" t="s">
        <v>2399</v>
      </c>
      <c r="E259" s="223" t="s">
        <v>1775</v>
      </c>
      <c r="F259" s="249">
        <v>3</v>
      </c>
      <c r="G259" s="225" t="s">
        <v>42</v>
      </c>
    </row>
    <row r="260" spans="1:7" s="4" customFormat="1" ht="26" x14ac:dyDescent="0.2">
      <c r="A260" s="222"/>
      <c r="B260" s="223" t="s">
        <v>3567</v>
      </c>
      <c r="C260" s="223" t="s">
        <v>700</v>
      </c>
      <c r="D260" s="223" t="s">
        <v>3568</v>
      </c>
      <c r="E260" s="223" t="s">
        <v>3568</v>
      </c>
      <c r="F260" s="253" t="s">
        <v>3772</v>
      </c>
      <c r="G260" s="254" t="s">
        <v>3354</v>
      </c>
    </row>
    <row r="261" spans="1:7" s="4" customFormat="1" x14ac:dyDescent="0.2">
      <c r="A261" s="222"/>
      <c r="B261" s="223"/>
      <c r="C261" s="223" t="s">
        <v>1608</v>
      </c>
      <c r="D261" s="223" t="s">
        <v>3569</v>
      </c>
      <c r="E261" s="223"/>
      <c r="F261" s="246">
        <v>3</v>
      </c>
      <c r="G261" s="225" t="s">
        <v>42</v>
      </c>
    </row>
    <row r="262" spans="1:7" s="4" customFormat="1" ht="26" x14ac:dyDescent="0.2">
      <c r="A262" s="222"/>
      <c r="B262" s="223" t="s">
        <v>3570</v>
      </c>
      <c r="C262" s="223" t="s">
        <v>474</v>
      </c>
      <c r="D262" s="223" t="s">
        <v>311</v>
      </c>
      <c r="E262" s="223" t="s">
        <v>3571</v>
      </c>
      <c r="F262" s="246">
        <v>3</v>
      </c>
      <c r="G262" s="225" t="s">
        <v>42</v>
      </c>
    </row>
    <row r="263" spans="1:7" s="4" customFormat="1" x14ac:dyDescent="0.2">
      <c r="A263" s="222"/>
      <c r="B263" s="223"/>
      <c r="C263" s="223"/>
      <c r="D263" s="223" t="s">
        <v>2836</v>
      </c>
      <c r="E263" s="223" t="s">
        <v>2193</v>
      </c>
      <c r="F263" s="246">
        <v>3</v>
      </c>
      <c r="G263" s="225" t="s">
        <v>42</v>
      </c>
    </row>
    <row r="264" spans="1:7" s="4" customFormat="1" x14ac:dyDescent="0.2">
      <c r="A264" s="222"/>
      <c r="B264" s="223"/>
      <c r="C264" s="223"/>
      <c r="D264" s="223" t="s">
        <v>569</v>
      </c>
      <c r="E264" s="223" t="s">
        <v>3572</v>
      </c>
      <c r="F264" s="246">
        <v>3</v>
      </c>
      <c r="G264" s="225" t="s">
        <v>42</v>
      </c>
    </row>
    <row r="265" spans="1:7" s="4" customFormat="1" x14ac:dyDescent="0.2">
      <c r="A265" s="222"/>
      <c r="B265" s="223"/>
      <c r="C265" s="223"/>
      <c r="D265" s="223" t="s">
        <v>2455</v>
      </c>
      <c r="E265" s="223" t="s">
        <v>1795</v>
      </c>
      <c r="F265" s="246">
        <v>1</v>
      </c>
      <c r="G265" s="225" t="s">
        <v>42</v>
      </c>
    </row>
    <row r="266" spans="1:7" s="4" customFormat="1" x14ac:dyDescent="0.2">
      <c r="A266" s="222"/>
      <c r="B266" s="223"/>
      <c r="C266" s="223"/>
      <c r="D266" s="223" t="s">
        <v>632</v>
      </c>
      <c r="E266" s="223" t="s">
        <v>133</v>
      </c>
      <c r="F266" s="246">
        <v>1</v>
      </c>
      <c r="G266" s="225" t="s">
        <v>42</v>
      </c>
    </row>
    <row r="267" spans="1:7" s="6" customFormat="1" ht="26" x14ac:dyDescent="0.2">
      <c r="A267" s="222"/>
      <c r="B267" s="223"/>
      <c r="C267" s="223" t="s">
        <v>2962</v>
      </c>
      <c r="D267" s="223" t="s">
        <v>3609</v>
      </c>
      <c r="E267" s="223" t="s">
        <v>3512</v>
      </c>
      <c r="F267" s="225" t="s">
        <v>1814</v>
      </c>
      <c r="G267" s="225" t="s">
        <v>3610</v>
      </c>
    </row>
    <row r="268" spans="1:7" s="4" customFormat="1" x14ac:dyDescent="0.2">
      <c r="A268" s="222"/>
      <c r="B268" s="223" t="s">
        <v>1736</v>
      </c>
      <c r="C268" s="223" t="s">
        <v>3573</v>
      </c>
      <c r="D268" s="223" t="s">
        <v>304</v>
      </c>
      <c r="E268" s="223" t="s">
        <v>2283</v>
      </c>
      <c r="F268" s="246">
        <v>3</v>
      </c>
      <c r="G268" s="225" t="s">
        <v>42</v>
      </c>
    </row>
    <row r="269" spans="1:7" s="4" customFormat="1" ht="26" x14ac:dyDescent="0.2">
      <c r="A269" s="222"/>
      <c r="B269" s="223" t="s">
        <v>3574</v>
      </c>
      <c r="C269" s="223" t="s">
        <v>3575</v>
      </c>
      <c r="D269" s="223" t="s">
        <v>3576</v>
      </c>
      <c r="E269" s="223" t="s">
        <v>3577</v>
      </c>
      <c r="F269" s="246">
        <v>5</v>
      </c>
      <c r="G269" s="225" t="s">
        <v>42</v>
      </c>
    </row>
    <row r="270" spans="1:7" s="4" customFormat="1" x14ac:dyDescent="0.2">
      <c r="A270" s="222"/>
      <c r="B270" s="223"/>
      <c r="C270" s="223"/>
      <c r="D270" s="223" t="s">
        <v>3578</v>
      </c>
      <c r="E270" s="223" t="s">
        <v>2461</v>
      </c>
      <c r="F270" s="246">
        <v>3</v>
      </c>
      <c r="G270" s="225" t="s">
        <v>1742</v>
      </c>
    </row>
    <row r="271" spans="1:7" s="4" customFormat="1" ht="65" x14ac:dyDescent="0.2">
      <c r="A271" s="222"/>
      <c r="B271" s="223"/>
      <c r="C271" s="223" t="s">
        <v>710</v>
      </c>
      <c r="D271" s="223" t="s">
        <v>3580</v>
      </c>
      <c r="E271" s="223" t="s">
        <v>1600</v>
      </c>
      <c r="F271" s="225" t="s">
        <v>2145</v>
      </c>
      <c r="G271" s="225" t="s">
        <v>1742</v>
      </c>
    </row>
    <row r="272" spans="1:7" s="4" customFormat="1" ht="26" x14ac:dyDescent="0.2">
      <c r="A272" s="222"/>
      <c r="B272" s="223"/>
      <c r="C272" s="223"/>
      <c r="D272" s="223" t="s">
        <v>1843</v>
      </c>
      <c r="E272" s="223" t="s">
        <v>3436</v>
      </c>
      <c r="F272" s="246">
        <v>5</v>
      </c>
      <c r="G272" s="225" t="s">
        <v>1742</v>
      </c>
    </row>
    <row r="273" spans="1:7" s="4" customFormat="1" ht="26" x14ac:dyDescent="0.2">
      <c r="A273" s="222"/>
      <c r="B273" s="223"/>
      <c r="C273" s="223"/>
      <c r="D273" s="223" t="s">
        <v>3579</v>
      </c>
      <c r="E273" s="223" t="s">
        <v>3358</v>
      </c>
      <c r="F273" s="246">
        <v>5</v>
      </c>
      <c r="G273" s="225" t="s">
        <v>1742</v>
      </c>
    </row>
    <row r="274" spans="1:7" s="4" customFormat="1" ht="26" x14ac:dyDescent="0.2">
      <c r="A274" s="222"/>
      <c r="B274" s="223"/>
      <c r="C274" s="223"/>
      <c r="D274" s="223" t="s">
        <v>3581</v>
      </c>
      <c r="E274" s="223" t="s">
        <v>3582</v>
      </c>
      <c r="F274" s="246">
        <v>3</v>
      </c>
      <c r="G274" s="225" t="s">
        <v>1742</v>
      </c>
    </row>
    <row r="275" spans="1:7" s="4" customFormat="1" ht="22.5" x14ac:dyDescent="0.2">
      <c r="A275" s="222"/>
      <c r="B275" s="223"/>
      <c r="C275" s="223" t="s">
        <v>3583</v>
      </c>
      <c r="D275" s="223" t="s">
        <v>1024</v>
      </c>
      <c r="E275" s="223" t="s">
        <v>3584</v>
      </c>
      <c r="F275" s="225" t="s">
        <v>3770</v>
      </c>
      <c r="G275" s="225" t="s">
        <v>1742</v>
      </c>
    </row>
    <row r="276" spans="1:7" s="4" customFormat="1" ht="39" x14ac:dyDescent="0.2">
      <c r="A276" s="222"/>
      <c r="B276" s="223"/>
      <c r="C276" s="223"/>
      <c r="D276" s="223" t="s">
        <v>3585</v>
      </c>
      <c r="E276" s="223" t="s">
        <v>1078</v>
      </c>
      <c r="F276" s="246">
        <v>3</v>
      </c>
      <c r="G276" s="225" t="s">
        <v>1742</v>
      </c>
    </row>
    <row r="277" spans="1:7" s="4" customFormat="1" ht="22.5" x14ac:dyDescent="0.2">
      <c r="A277" s="222"/>
      <c r="B277" s="223"/>
      <c r="C277" s="223" t="s">
        <v>3586</v>
      </c>
      <c r="D277" s="223" t="s">
        <v>3587</v>
      </c>
      <c r="E277" s="223" t="s">
        <v>3584</v>
      </c>
      <c r="F277" s="225" t="s">
        <v>3770</v>
      </c>
      <c r="G277" s="225" t="s">
        <v>1742</v>
      </c>
    </row>
    <row r="278" spans="1:7" s="4" customFormat="1" ht="39" x14ac:dyDescent="0.2">
      <c r="A278" s="222"/>
      <c r="B278" s="223"/>
      <c r="C278" s="223"/>
      <c r="D278" s="223" t="s">
        <v>3588</v>
      </c>
      <c r="E278" s="223" t="s">
        <v>1078</v>
      </c>
      <c r="F278" s="246">
        <v>3</v>
      </c>
      <c r="G278" s="225" t="s">
        <v>1742</v>
      </c>
    </row>
    <row r="279" spans="1:7" s="4" customFormat="1" ht="39" x14ac:dyDescent="0.2">
      <c r="A279" s="222"/>
      <c r="B279" s="223"/>
      <c r="C279" s="223" t="s">
        <v>3429</v>
      </c>
      <c r="D279" s="223" t="s">
        <v>3589</v>
      </c>
      <c r="E279" s="223" t="s">
        <v>1804</v>
      </c>
      <c r="F279" s="246">
        <v>5</v>
      </c>
      <c r="G279" s="225" t="s">
        <v>1742</v>
      </c>
    </row>
    <row r="280" spans="1:7" s="4" customFormat="1" ht="26" x14ac:dyDescent="0.2">
      <c r="A280" s="222"/>
      <c r="B280" s="223"/>
      <c r="C280" s="223" t="s">
        <v>2157</v>
      </c>
      <c r="D280" s="223" t="s">
        <v>3590</v>
      </c>
      <c r="E280" s="223" t="s">
        <v>3065</v>
      </c>
      <c r="F280" s="246">
        <v>1</v>
      </c>
      <c r="G280" s="225" t="s">
        <v>1742</v>
      </c>
    </row>
    <row r="281" spans="1:7" s="4" customFormat="1" ht="26" x14ac:dyDescent="0.2">
      <c r="A281" s="222"/>
      <c r="B281" s="223"/>
      <c r="C281" s="223" t="s">
        <v>735</v>
      </c>
      <c r="D281" s="223" t="s">
        <v>3591</v>
      </c>
      <c r="E281" s="223" t="s">
        <v>3592</v>
      </c>
      <c r="F281" s="246">
        <v>30</v>
      </c>
      <c r="G281" s="225" t="s">
        <v>1742</v>
      </c>
    </row>
    <row r="282" spans="1:7" s="4" customFormat="1" ht="52" x14ac:dyDescent="0.2">
      <c r="A282" s="222"/>
      <c r="B282" s="223"/>
      <c r="C282" s="223"/>
      <c r="D282" s="223" t="s">
        <v>3205</v>
      </c>
      <c r="E282" s="223" t="s">
        <v>3035</v>
      </c>
      <c r="F282" s="246">
        <v>3</v>
      </c>
      <c r="G282" s="225" t="s">
        <v>1742</v>
      </c>
    </row>
    <row r="283" spans="1:7" s="4" customFormat="1" ht="52" x14ac:dyDescent="0.2">
      <c r="A283" s="222"/>
      <c r="B283" s="223"/>
      <c r="C283" s="223"/>
      <c r="D283" s="223" t="s">
        <v>3593</v>
      </c>
      <c r="E283" s="223" t="s">
        <v>2004</v>
      </c>
      <c r="F283" s="246">
        <v>3</v>
      </c>
      <c r="G283" s="225" t="s">
        <v>1742</v>
      </c>
    </row>
    <row r="284" spans="1:7" s="4" customFormat="1" ht="26" x14ac:dyDescent="0.2">
      <c r="A284" s="222"/>
      <c r="B284" s="223"/>
      <c r="C284" s="223" t="s">
        <v>3594</v>
      </c>
      <c r="D284" s="223" t="s">
        <v>195</v>
      </c>
      <c r="E284" s="223"/>
      <c r="F284" s="246">
        <v>5</v>
      </c>
      <c r="G284" s="225" t="s">
        <v>1742</v>
      </c>
    </row>
    <row r="285" spans="1:7" s="4" customFormat="1" x14ac:dyDescent="0.2">
      <c r="A285" s="222"/>
      <c r="B285" s="223"/>
      <c r="C285" s="223"/>
      <c r="D285" s="223" t="s">
        <v>1272</v>
      </c>
      <c r="E285" s="223"/>
      <c r="F285" s="246">
        <v>5</v>
      </c>
      <c r="G285" s="225" t="s">
        <v>1742</v>
      </c>
    </row>
    <row r="286" spans="1:7" s="4" customFormat="1" x14ac:dyDescent="0.2">
      <c r="A286" s="222"/>
      <c r="B286" s="223"/>
      <c r="C286" s="223"/>
      <c r="D286" s="223" t="s">
        <v>3595</v>
      </c>
      <c r="E286" s="223"/>
      <c r="F286" s="246">
        <v>5</v>
      </c>
      <c r="G286" s="225" t="s">
        <v>1742</v>
      </c>
    </row>
    <row r="287" spans="1:7" s="4" customFormat="1" x14ac:dyDescent="0.2">
      <c r="A287" s="222"/>
      <c r="B287" s="223"/>
      <c r="C287" s="223"/>
      <c r="D287" s="223" t="s">
        <v>1074</v>
      </c>
      <c r="E287" s="223"/>
      <c r="F287" s="246">
        <v>5</v>
      </c>
      <c r="G287" s="225" t="s">
        <v>1742</v>
      </c>
    </row>
    <row r="288" spans="1:7" s="4" customFormat="1" ht="39" x14ac:dyDescent="0.2">
      <c r="A288" s="222"/>
      <c r="B288" s="223"/>
      <c r="C288" s="223" t="s">
        <v>3535</v>
      </c>
      <c r="D288" s="223" t="s">
        <v>3596</v>
      </c>
      <c r="E288" s="223"/>
      <c r="F288" s="246">
        <v>5</v>
      </c>
      <c r="G288" s="225" t="s">
        <v>1742</v>
      </c>
    </row>
    <row r="289" spans="1:7" s="4" customFormat="1" ht="26" x14ac:dyDescent="0.2">
      <c r="A289" s="222"/>
      <c r="B289" s="223"/>
      <c r="C289" s="223"/>
      <c r="D289" s="223" t="s">
        <v>406</v>
      </c>
      <c r="E289" s="223" t="s">
        <v>3460</v>
      </c>
      <c r="F289" s="246">
        <v>1</v>
      </c>
      <c r="G289" s="225" t="s">
        <v>1742</v>
      </c>
    </row>
    <row r="290" spans="1:7" s="4" customFormat="1" ht="39" x14ac:dyDescent="0.2">
      <c r="A290" s="222"/>
      <c r="B290" s="223"/>
      <c r="C290" s="223"/>
      <c r="D290" s="223" t="s">
        <v>3597</v>
      </c>
      <c r="E290" s="223" t="s">
        <v>3598</v>
      </c>
      <c r="F290" s="246">
        <v>1</v>
      </c>
      <c r="G290" s="225" t="s">
        <v>1742</v>
      </c>
    </row>
    <row r="291" spans="1:7" s="4" customFormat="1" ht="52" x14ac:dyDescent="0.2">
      <c r="A291" s="222"/>
      <c r="B291" s="223"/>
      <c r="C291" s="223" t="s">
        <v>2155</v>
      </c>
      <c r="D291" s="223" t="s">
        <v>3449</v>
      </c>
      <c r="E291" s="223" t="s">
        <v>1232</v>
      </c>
      <c r="F291" s="246">
        <v>3</v>
      </c>
      <c r="G291" s="225" t="s">
        <v>1742</v>
      </c>
    </row>
    <row r="292" spans="1:7" s="4" customFormat="1" ht="39" x14ac:dyDescent="0.2">
      <c r="A292" s="222"/>
      <c r="B292" s="223"/>
      <c r="C292" s="223" t="s">
        <v>3599</v>
      </c>
      <c r="D292" s="223" t="s">
        <v>3600</v>
      </c>
      <c r="E292" s="223" t="s">
        <v>2463</v>
      </c>
      <c r="F292" s="246">
        <v>3</v>
      </c>
      <c r="G292" s="225" t="s">
        <v>1742</v>
      </c>
    </row>
    <row r="293" spans="1:7" s="4" customFormat="1" ht="26" x14ac:dyDescent="0.2">
      <c r="A293" s="222"/>
      <c r="B293" s="223"/>
      <c r="C293" s="223"/>
      <c r="D293" s="223" t="s">
        <v>2339</v>
      </c>
      <c r="E293" s="223" t="s">
        <v>323</v>
      </c>
      <c r="F293" s="246">
        <v>3</v>
      </c>
      <c r="G293" s="225" t="s">
        <v>1742</v>
      </c>
    </row>
    <row r="294" spans="1:7" s="4" customFormat="1" ht="78" x14ac:dyDescent="0.2">
      <c r="A294" s="222"/>
      <c r="B294" s="223"/>
      <c r="C294" s="223" t="s">
        <v>1498</v>
      </c>
      <c r="D294" s="223" t="s">
        <v>3449</v>
      </c>
      <c r="E294" s="223" t="s">
        <v>1624</v>
      </c>
      <c r="F294" s="246">
        <v>3</v>
      </c>
      <c r="G294" s="225" t="s">
        <v>1742</v>
      </c>
    </row>
    <row r="295" spans="1:7" s="4" customFormat="1" ht="26" x14ac:dyDescent="0.2">
      <c r="A295" s="222"/>
      <c r="B295" s="223"/>
      <c r="C295" s="223" t="s">
        <v>1316</v>
      </c>
      <c r="D295" s="223" t="s">
        <v>2696</v>
      </c>
      <c r="E295" s="223" t="s">
        <v>3601</v>
      </c>
      <c r="F295" s="246">
        <v>1</v>
      </c>
      <c r="G295" s="225" t="s">
        <v>1742</v>
      </c>
    </row>
    <row r="296" spans="1:7" s="4" customFormat="1" ht="52" x14ac:dyDescent="0.2">
      <c r="A296" s="222"/>
      <c r="B296" s="223"/>
      <c r="C296" s="223" t="s">
        <v>3602</v>
      </c>
      <c r="D296" s="223" t="s">
        <v>2216</v>
      </c>
      <c r="E296" s="223" t="s">
        <v>1604</v>
      </c>
      <c r="F296" s="246">
        <v>3</v>
      </c>
      <c r="G296" s="225" t="s">
        <v>1742</v>
      </c>
    </row>
    <row r="297" spans="1:7" s="4" customFormat="1" ht="52" x14ac:dyDescent="0.2">
      <c r="A297" s="222"/>
      <c r="B297" s="223"/>
      <c r="C297" s="223"/>
      <c r="D297" s="223" t="s">
        <v>3504</v>
      </c>
      <c r="E297" s="223" t="s">
        <v>3603</v>
      </c>
      <c r="F297" s="246">
        <v>3</v>
      </c>
      <c r="G297" s="225" t="s">
        <v>42</v>
      </c>
    </row>
    <row r="298" spans="1:7" s="4" customFormat="1" ht="26" x14ac:dyDescent="0.2">
      <c r="A298" s="222"/>
      <c r="B298" s="223"/>
      <c r="C298" s="223"/>
      <c r="D298" s="223" t="s">
        <v>1270</v>
      </c>
      <c r="E298" s="223" t="s">
        <v>3604</v>
      </c>
      <c r="F298" s="246">
        <v>5</v>
      </c>
      <c r="G298" s="225" t="s">
        <v>42</v>
      </c>
    </row>
    <row r="299" spans="1:7" s="4" customFormat="1" x14ac:dyDescent="0.2">
      <c r="A299" s="222"/>
      <c r="B299" s="223"/>
      <c r="C299" s="223"/>
      <c r="D299" s="223" t="s">
        <v>160</v>
      </c>
      <c r="E299" s="223" t="s">
        <v>160</v>
      </c>
      <c r="F299" s="246">
        <v>30</v>
      </c>
      <c r="G299" s="225" t="s">
        <v>42</v>
      </c>
    </row>
    <row r="300" spans="1:7" s="4" customFormat="1" x14ac:dyDescent="0.2">
      <c r="A300" s="222"/>
      <c r="B300" s="223"/>
      <c r="C300" s="223"/>
      <c r="D300" s="223" t="s">
        <v>3403</v>
      </c>
      <c r="E300" s="223" t="s">
        <v>3403</v>
      </c>
      <c r="F300" s="246">
        <v>3</v>
      </c>
      <c r="G300" s="225" t="s">
        <v>42</v>
      </c>
    </row>
    <row r="301" spans="1:7" s="4" customFormat="1" x14ac:dyDescent="0.2">
      <c r="A301" s="222"/>
      <c r="B301" s="223"/>
      <c r="C301" s="223"/>
      <c r="D301" s="223" t="s">
        <v>1869</v>
      </c>
      <c r="E301" s="223" t="s">
        <v>1095</v>
      </c>
      <c r="F301" s="246">
        <v>1</v>
      </c>
      <c r="G301" s="225" t="s">
        <v>42</v>
      </c>
    </row>
    <row r="302" spans="1:7" s="4" customFormat="1" ht="26" x14ac:dyDescent="0.2">
      <c r="A302" s="222"/>
      <c r="B302" s="223"/>
      <c r="C302" s="223"/>
      <c r="D302" s="223" t="s">
        <v>3605</v>
      </c>
      <c r="E302" s="223" t="s">
        <v>3012</v>
      </c>
      <c r="F302" s="246">
        <v>3</v>
      </c>
      <c r="G302" s="225" t="s">
        <v>42</v>
      </c>
    </row>
    <row r="303" spans="1:7" s="4" customFormat="1" ht="39" x14ac:dyDescent="0.2">
      <c r="A303" s="222"/>
      <c r="B303" s="223"/>
      <c r="C303" s="223"/>
      <c r="D303" s="223" t="s">
        <v>392</v>
      </c>
      <c r="E303" s="223" t="s">
        <v>392</v>
      </c>
      <c r="F303" s="225" t="s">
        <v>2290</v>
      </c>
      <c r="G303" s="225" t="s">
        <v>42</v>
      </c>
    </row>
    <row r="304" spans="1:7" s="4" customFormat="1" x14ac:dyDescent="0.2">
      <c r="A304" s="222"/>
      <c r="B304" s="223"/>
      <c r="C304" s="223"/>
      <c r="D304" s="223" t="s">
        <v>3606</v>
      </c>
      <c r="E304" s="223" t="s">
        <v>3606</v>
      </c>
      <c r="F304" s="246">
        <v>30</v>
      </c>
      <c r="G304" s="225" t="s">
        <v>42</v>
      </c>
    </row>
    <row r="305" spans="1:7" s="4" customFormat="1" ht="26" x14ac:dyDescent="0.2">
      <c r="A305" s="222"/>
      <c r="B305" s="223" t="s">
        <v>3350</v>
      </c>
      <c r="C305" s="223" t="s">
        <v>3339</v>
      </c>
      <c r="D305" s="223" t="s">
        <v>2717</v>
      </c>
      <c r="E305" s="223"/>
      <c r="F305" s="225" t="s">
        <v>850</v>
      </c>
      <c r="G305" s="225" t="s">
        <v>42</v>
      </c>
    </row>
    <row r="306" spans="1:7" s="4" customFormat="1" ht="26" x14ac:dyDescent="0.2">
      <c r="A306" s="222"/>
      <c r="B306" s="223"/>
      <c r="C306" s="223"/>
      <c r="D306" s="223" t="s">
        <v>111</v>
      </c>
      <c r="E306" s="223"/>
      <c r="F306" s="225" t="s">
        <v>850</v>
      </c>
      <c r="G306" s="225" t="s">
        <v>42</v>
      </c>
    </row>
    <row r="307" spans="1:7" s="4" customFormat="1" x14ac:dyDescent="0.2">
      <c r="A307" s="222"/>
      <c r="B307" s="223"/>
      <c r="C307" s="223"/>
      <c r="D307" s="223" t="s">
        <v>3347</v>
      </c>
      <c r="E307" s="223"/>
      <c r="F307" s="225" t="s">
        <v>850</v>
      </c>
      <c r="G307" s="225" t="s">
        <v>42</v>
      </c>
    </row>
    <row r="308" spans="1:7" s="4" customFormat="1" ht="26" x14ac:dyDescent="0.2">
      <c r="A308" s="222"/>
      <c r="B308" s="223"/>
      <c r="C308" s="223"/>
      <c r="D308" s="223" t="s">
        <v>3348</v>
      </c>
      <c r="E308" s="223"/>
      <c r="F308" s="225" t="s">
        <v>850</v>
      </c>
      <c r="G308" s="225" t="s">
        <v>42</v>
      </c>
    </row>
    <row r="309" spans="1:7" s="4" customFormat="1" ht="26" x14ac:dyDescent="0.2">
      <c r="A309" s="222"/>
      <c r="B309" s="223"/>
      <c r="C309" s="223"/>
      <c r="D309" s="223" t="s">
        <v>3349</v>
      </c>
      <c r="E309" s="223"/>
      <c r="F309" s="225" t="s">
        <v>850</v>
      </c>
      <c r="G309" s="225" t="s">
        <v>42</v>
      </c>
    </row>
    <row r="310" spans="1:7" s="4" customFormat="1" ht="52" x14ac:dyDescent="0.2">
      <c r="A310" s="226"/>
      <c r="B310" s="227"/>
      <c r="C310" s="227"/>
      <c r="D310" s="227" t="s">
        <v>2723</v>
      </c>
      <c r="E310" s="227"/>
      <c r="F310" s="228" t="s">
        <v>850</v>
      </c>
      <c r="G310" s="228" t="s">
        <v>42</v>
      </c>
    </row>
  </sheetData>
  <mergeCells count="2">
    <mergeCell ref="A1:G1"/>
    <mergeCell ref="A3:B3"/>
  </mergeCells>
  <phoneticPr fontId="4"/>
  <printOptions horizontalCentered="1"/>
  <pageMargins left="0.78740157480314965" right="0.59055118110236227" top="0.74803149606299213" bottom="0.74803149606299213" header="0.31496062992125984" footer="0.31496062992125984"/>
  <pageSetup paperSize="9" scale="43" fitToHeight="0" orientation="portrait" r:id="rId1"/>
  <headerFooter>
    <oddFooter>&amp;R&amp;P/&amp;N</oddFooter>
  </headerFooter>
  <rowBreaks count="5" manualBreakCount="5">
    <brk id="24" max="6" man="1"/>
    <brk id="62" max="6" man="1"/>
    <brk id="123" max="6" man="1"/>
    <brk id="181" max="6" man="1"/>
    <brk id="25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zoomScaleNormal="100" zoomScaleSheetLayoutView="90" workbookViewId="0">
      <pane xSplit="2" ySplit="3" topLeftCell="C4" activePane="bottomRight" state="frozen"/>
      <selection activeCell="A2" sqref="A2"/>
      <selection pane="topRight" activeCell="A2" sqref="A2"/>
      <selection pane="bottomLeft" activeCell="A2" sqref="A2"/>
      <selection pane="bottomRight" activeCell="A2" sqref="A2"/>
    </sheetView>
  </sheetViews>
  <sheetFormatPr defaultColWidth="9" defaultRowHeight="13" x14ac:dyDescent="0.2"/>
  <cols>
    <col min="1" max="1" width="9" style="229"/>
    <col min="2" max="2" width="21.08984375" style="230" customWidth="1"/>
    <col min="3" max="3" width="18" style="230" customWidth="1"/>
    <col min="4" max="4" width="31.90625" style="230" customWidth="1"/>
    <col min="5" max="5" width="31.453125" style="230" customWidth="1"/>
    <col min="6" max="6" width="11.453125" style="231" customWidth="1"/>
    <col min="7" max="7" width="12.08984375" style="230" customWidth="1"/>
    <col min="8" max="16384" width="9" style="1"/>
  </cols>
  <sheetData>
    <row r="1" spans="1:7" s="4" customFormat="1" ht="24" customHeight="1" x14ac:dyDescent="0.2">
      <c r="A1" s="257" t="s">
        <v>584</v>
      </c>
      <c r="B1" s="257"/>
      <c r="C1" s="257"/>
      <c r="D1" s="257"/>
      <c r="E1" s="257"/>
      <c r="F1" s="257"/>
      <c r="G1" s="257"/>
    </row>
    <row r="2" spans="1:7" s="4" customFormat="1" ht="18.75" customHeight="1" x14ac:dyDescent="0.2">
      <c r="A2" s="218"/>
      <c r="B2" s="219"/>
      <c r="C2" s="220"/>
      <c r="D2" s="220"/>
      <c r="E2" s="220"/>
      <c r="F2" s="218"/>
      <c r="G2" s="218" t="s">
        <v>3766</v>
      </c>
    </row>
    <row r="3" spans="1:7" s="5" customFormat="1" ht="86.25" customHeight="1" x14ac:dyDescent="0.2">
      <c r="A3" s="258" t="s">
        <v>2208</v>
      </c>
      <c r="B3" s="258"/>
      <c r="C3" s="221" t="s">
        <v>2205</v>
      </c>
      <c r="D3" s="221" t="s">
        <v>1947</v>
      </c>
      <c r="E3" s="221" t="s">
        <v>3074</v>
      </c>
      <c r="F3" s="221" t="s">
        <v>1020</v>
      </c>
      <c r="G3" s="221" t="s">
        <v>3608</v>
      </c>
    </row>
    <row r="4" spans="1:7" s="4" customFormat="1" x14ac:dyDescent="0.2">
      <c r="A4" s="232"/>
      <c r="B4" s="233" t="s">
        <v>2351</v>
      </c>
      <c r="C4" s="233" t="s">
        <v>3360</v>
      </c>
      <c r="D4" s="233" t="s">
        <v>2266</v>
      </c>
      <c r="E4" s="233" t="s">
        <v>3361</v>
      </c>
      <c r="F4" s="248">
        <v>1</v>
      </c>
      <c r="G4" s="234" t="s">
        <v>1742</v>
      </c>
    </row>
    <row r="5" spans="1:7" s="4" customFormat="1" x14ac:dyDescent="0.2">
      <c r="A5" s="222"/>
      <c r="B5" s="223"/>
      <c r="C5" s="223"/>
      <c r="D5" s="223" t="s">
        <v>3095</v>
      </c>
      <c r="E5" s="223" t="s">
        <v>3362</v>
      </c>
      <c r="F5" s="246">
        <v>5</v>
      </c>
      <c r="G5" s="225" t="s">
        <v>1742</v>
      </c>
    </row>
    <row r="6" spans="1:7" s="4" customFormat="1" x14ac:dyDescent="0.2">
      <c r="A6" s="235"/>
      <c r="B6" s="236"/>
      <c r="C6" s="236" t="s">
        <v>3244</v>
      </c>
      <c r="D6" s="236" t="s">
        <v>3244</v>
      </c>
      <c r="E6" s="236" t="s">
        <v>1562</v>
      </c>
      <c r="F6" s="249">
        <v>5</v>
      </c>
      <c r="G6" s="237" t="s">
        <v>42</v>
      </c>
    </row>
    <row r="7" spans="1:7" s="4" customFormat="1" ht="26" x14ac:dyDescent="0.2">
      <c r="A7" s="222"/>
      <c r="B7" s="223"/>
      <c r="C7" s="223" t="s">
        <v>2227</v>
      </c>
      <c r="D7" s="223" t="s">
        <v>2227</v>
      </c>
      <c r="E7" s="223" t="s">
        <v>3377</v>
      </c>
      <c r="F7" s="245">
        <v>3</v>
      </c>
      <c r="G7" s="225" t="s">
        <v>42</v>
      </c>
    </row>
    <row r="8" spans="1:7" s="4" customFormat="1" ht="39" x14ac:dyDescent="0.2">
      <c r="A8" s="222"/>
      <c r="B8" s="223"/>
      <c r="C8" s="223" t="s">
        <v>1873</v>
      </c>
      <c r="D8" s="223" t="s">
        <v>1873</v>
      </c>
      <c r="E8" s="223" t="s">
        <v>3378</v>
      </c>
      <c r="F8" s="245">
        <v>3</v>
      </c>
      <c r="G8" s="225" t="s">
        <v>42</v>
      </c>
    </row>
    <row r="9" spans="1:7" s="4" customFormat="1" ht="26" x14ac:dyDescent="0.2">
      <c r="A9" s="222"/>
      <c r="B9" s="223"/>
      <c r="C9" s="223" t="s">
        <v>3366</v>
      </c>
      <c r="D9" s="223" t="s">
        <v>2356</v>
      </c>
      <c r="E9" s="223" t="s">
        <v>1872</v>
      </c>
      <c r="F9" s="245">
        <v>3</v>
      </c>
      <c r="G9" s="225" t="s">
        <v>1742</v>
      </c>
    </row>
    <row r="10" spans="1:7" s="4" customFormat="1" ht="39.75" customHeight="1" x14ac:dyDescent="0.2">
      <c r="A10" s="222"/>
      <c r="B10" s="223"/>
      <c r="C10" s="223"/>
      <c r="D10" s="223"/>
      <c r="E10" s="223" t="s">
        <v>3380</v>
      </c>
      <c r="F10" s="246">
        <v>10</v>
      </c>
      <c r="G10" s="225" t="s">
        <v>1742</v>
      </c>
    </row>
    <row r="11" spans="1:7" s="4" customFormat="1" ht="39" x14ac:dyDescent="0.2">
      <c r="A11" s="222">
        <v>22</v>
      </c>
      <c r="B11" s="223" t="s">
        <v>189</v>
      </c>
      <c r="C11" s="223" t="s">
        <v>3142</v>
      </c>
      <c r="D11" s="223" t="s">
        <v>3351</v>
      </c>
      <c r="E11" s="223" t="s">
        <v>2888</v>
      </c>
      <c r="F11" s="225" t="s">
        <v>1936</v>
      </c>
      <c r="G11" s="225" t="s">
        <v>3354</v>
      </c>
    </row>
    <row r="12" spans="1:7" s="4" customFormat="1" ht="39" customHeight="1" x14ac:dyDescent="0.2">
      <c r="A12" s="222"/>
      <c r="B12" s="223"/>
      <c r="C12" s="223"/>
      <c r="D12" s="223" t="s">
        <v>3352</v>
      </c>
      <c r="E12" s="223" t="s">
        <v>2982</v>
      </c>
      <c r="F12" s="245">
        <v>5</v>
      </c>
      <c r="G12" s="225" t="s">
        <v>382</v>
      </c>
    </row>
    <row r="13" spans="1:7" s="4" customFormat="1" x14ac:dyDescent="0.2">
      <c r="A13" s="222"/>
      <c r="B13" s="223"/>
      <c r="C13" s="223"/>
      <c r="D13" s="223" t="s">
        <v>2418</v>
      </c>
      <c r="E13" s="223" t="s">
        <v>3353</v>
      </c>
      <c r="F13" s="245">
        <v>30</v>
      </c>
      <c r="G13" s="225" t="s">
        <v>382</v>
      </c>
    </row>
    <row r="14" spans="1:7" s="4" customFormat="1" ht="26" x14ac:dyDescent="0.2">
      <c r="A14" s="222"/>
      <c r="B14" s="223"/>
      <c r="C14" s="223"/>
      <c r="D14" s="223" t="s">
        <v>3355</v>
      </c>
      <c r="E14" s="223" t="s">
        <v>3357</v>
      </c>
      <c r="F14" s="245">
        <v>20</v>
      </c>
      <c r="G14" s="225" t="s">
        <v>3768</v>
      </c>
    </row>
    <row r="15" spans="1:7" s="4" customFormat="1" x14ac:dyDescent="0.2">
      <c r="A15" s="222"/>
      <c r="B15" s="223"/>
      <c r="C15" s="223"/>
      <c r="D15" s="223" t="s">
        <v>166</v>
      </c>
      <c r="E15" s="223"/>
      <c r="F15" s="245">
        <v>10</v>
      </c>
      <c r="G15" s="225" t="s">
        <v>382</v>
      </c>
    </row>
    <row r="16" spans="1:7" s="4" customFormat="1" x14ac:dyDescent="0.2">
      <c r="A16" s="222"/>
      <c r="B16" s="223"/>
      <c r="C16" s="223"/>
      <c r="D16" s="223" t="s">
        <v>3247</v>
      </c>
      <c r="E16" s="223"/>
      <c r="F16" s="245">
        <v>5</v>
      </c>
      <c r="G16" s="225" t="s">
        <v>382</v>
      </c>
    </row>
    <row r="17" spans="1:7" s="4" customFormat="1" x14ac:dyDescent="0.2">
      <c r="A17" s="222"/>
      <c r="B17" s="223"/>
      <c r="C17" s="223"/>
      <c r="D17" s="223" t="s">
        <v>3248</v>
      </c>
      <c r="E17" s="223"/>
      <c r="F17" s="245">
        <v>3</v>
      </c>
      <c r="G17" s="225" t="s">
        <v>382</v>
      </c>
    </row>
    <row r="18" spans="1:7" s="4" customFormat="1" x14ac:dyDescent="0.2">
      <c r="A18" s="222"/>
      <c r="B18" s="223"/>
      <c r="C18" s="223"/>
      <c r="D18" s="223" t="s">
        <v>3249</v>
      </c>
      <c r="E18" s="223"/>
      <c r="F18" s="245">
        <v>1</v>
      </c>
      <c r="G18" s="225" t="s">
        <v>382</v>
      </c>
    </row>
    <row r="19" spans="1:7" s="4" customFormat="1" x14ac:dyDescent="0.2">
      <c r="A19" s="222"/>
      <c r="B19" s="223"/>
      <c r="C19" s="223"/>
      <c r="D19" s="223" t="s">
        <v>3250</v>
      </c>
      <c r="E19" s="223"/>
      <c r="F19" s="245">
        <v>1</v>
      </c>
      <c r="G19" s="225" t="s">
        <v>382</v>
      </c>
    </row>
    <row r="20" spans="1:7" s="4" customFormat="1" x14ac:dyDescent="0.2">
      <c r="A20" s="222"/>
      <c r="B20" s="223"/>
      <c r="C20" s="223"/>
      <c r="D20" s="223" t="s">
        <v>801</v>
      </c>
      <c r="E20" s="223" t="s">
        <v>1808</v>
      </c>
      <c r="F20" s="245">
        <v>5</v>
      </c>
      <c r="G20" s="225" t="s">
        <v>42</v>
      </c>
    </row>
    <row r="21" spans="1:7" s="4" customFormat="1" x14ac:dyDescent="0.2">
      <c r="A21" s="222"/>
      <c r="B21" s="223"/>
      <c r="C21" s="223"/>
      <c r="D21" s="223" t="s">
        <v>3363</v>
      </c>
      <c r="E21" s="223" t="s">
        <v>3364</v>
      </c>
      <c r="F21" s="245">
        <v>5</v>
      </c>
      <c r="G21" s="225" t="s">
        <v>42</v>
      </c>
    </row>
    <row r="22" spans="1:7" s="4" customFormat="1" x14ac:dyDescent="0.2">
      <c r="A22" s="235"/>
      <c r="B22" s="236" t="s">
        <v>386</v>
      </c>
      <c r="C22" s="236" t="s">
        <v>3359</v>
      </c>
      <c r="D22" s="236" t="s">
        <v>3359</v>
      </c>
      <c r="E22" s="236" t="s">
        <v>1526</v>
      </c>
      <c r="F22" s="250">
        <v>1</v>
      </c>
      <c r="G22" s="237" t="s">
        <v>324</v>
      </c>
    </row>
    <row r="23" spans="1:7" s="217" customFormat="1" ht="48" customHeight="1" x14ac:dyDescent="0.2">
      <c r="A23" s="238"/>
      <c r="B23" s="239" t="s">
        <v>3761</v>
      </c>
      <c r="C23" s="240" t="s">
        <v>3763</v>
      </c>
      <c r="D23" s="240" t="s">
        <v>3764</v>
      </c>
      <c r="E23" s="240" t="s">
        <v>3767</v>
      </c>
      <c r="F23" s="238" t="s">
        <v>3762</v>
      </c>
      <c r="G23" s="241" t="s">
        <v>3765</v>
      </c>
    </row>
    <row r="24" spans="1:7" s="4" customFormat="1" ht="26" x14ac:dyDescent="0.2">
      <c r="A24" s="242"/>
      <c r="B24" s="243" t="s">
        <v>3350</v>
      </c>
      <c r="C24" s="243" t="s">
        <v>3339</v>
      </c>
      <c r="D24" s="243" t="s">
        <v>2717</v>
      </c>
      <c r="E24" s="243"/>
      <c r="F24" s="244" t="s">
        <v>850</v>
      </c>
      <c r="G24" s="244" t="s">
        <v>42</v>
      </c>
    </row>
    <row r="25" spans="1:7" s="4" customFormat="1" ht="26" x14ac:dyDescent="0.2">
      <c r="A25" s="222"/>
      <c r="B25" s="223"/>
      <c r="C25" s="223"/>
      <c r="D25" s="223" t="s">
        <v>111</v>
      </c>
      <c r="E25" s="223"/>
      <c r="F25" s="225" t="s">
        <v>850</v>
      </c>
      <c r="G25" s="225" t="s">
        <v>42</v>
      </c>
    </row>
    <row r="26" spans="1:7" s="4" customFormat="1" x14ac:dyDescent="0.2">
      <c r="A26" s="222"/>
      <c r="B26" s="223"/>
      <c r="C26" s="223"/>
      <c r="D26" s="223" t="s">
        <v>3347</v>
      </c>
      <c r="E26" s="223"/>
      <c r="F26" s="225" t="s">
        <v>850</v>
      </c>
      <c r="G26" s="225" t="s">
        <v>42</v>
      </c>
    </row>
    <row r="27" spans="1:7" s="4" customFormat="1" ht="26" x14ac:dyDescent="0.2">
      <c r="A27" s="222"/>
      <c r="B27" s="223"/>
      <c r="C27" s="223"/>
      <c r="D27" s="223" t="s">
        <v>3348</v>
      </c>
      <c r="E27" s="223"/>
      <c r="F27" s="225" t="s">
        <v>850</v>
      </c>
      <c r="G27" s="225" t="s">
        <v>42</v>
      </c>
    </row>
    <row r="28" spans="1:7" s="4" customFormat="1" ht="26" x14ac:dyDescent="0.2">
      <c r="A28" s="222"/>
      <c r="B28" s="223"/>
      <c r="C28" s="223"/>
      <c r="D28" s="223" t="s">
        <v>3349</v>
      </c>
      <c r="E28" s="223"/>
      <c r="F28" s="225" t="s">
        <v>850</v>
      </c>
      <c r="G28" s="225" t="s">
        <v>42</v>
      </c>
    </row>
    <row r="29" spans="1:7" s="4" customFormat="1" ht="52" x14ac:dyDescent="0.2">
      <c r="A29" s="226"/>
      <c r="B29" s="227"/>
      <c r="C29" s="227"/>
      <c r="D29" s="227" t="s">
        <v>2723</v>
      </c>
      <c r="E29" s="227"/>
      <c r="F29" s="228" t="s">
        <v>850</v>
      </c>
      <c r="G29" s="228" t="s">
        <v>42</v>
      </c>
    </row>
    <row r="30" spans="1:7" s="4" customFormat="1" x14ac:dyDescent="0.2">
      <c r="A30" s="229"/>
      <c r="B30" s="230"/>
      <c r="C30" s="230"/>
      <c r="D30" s="230"/>
      <c r="E30" s="230"/>
      <c r="F30" s="231"/>
      <c r="G30" s="230"/>
    </row>
    <row r="31" spans="1:7" s="4" customFormat="1" x14ac:dyDescent="0.2">
      <c r="A31" s="229"/>
      <c r="B31" s="230"/>
      <c r="C31" s="230"/>
      <c r="D31" s="230"/>
      <c r="E31" s="230"/>
      <c r="F31" s="231"/>
      <c r="G31" s="230"/>
    </row>
    <row r="32" spans="1:7" s="4" customFormat="1" x14ac:dyDescent="0.2">
      <c r="A32" s="229"/>
      <c r="B32" s="230"/>
      <c r="C32" s="230"/>
      <c r="D32" s="230"/>
      <c r="E32" s="230"/>
      <c r="F32" s="231"/>
      <c r="G32" s="230"/>
    </row>
    <row r="33" spans="1:7" s="4" customFormat="1" x14ac:dyDescent="0.2">
      <c r="A33" s="229"/>
      <c r="B33" s="230"/>
      <c r="C33" s="230"/>
      <c r="D33" s="230"/>
      <c r="E33" s="230"/>
      <c r="F33" s="231"/>
      <c r="G33" s="230"/>
    </row>
    <row r="34" spans="1:7" s="4" customFormat="1" x14ac:dyDescent="0.2">
      <c r="A34" s="229"/>
      <c r="B34" s="230"/>
      <c r="C34" s="230"/>
      <c r="D34" s="230"/>
      <c r="E34" s="230"/>
      <c r="F34" s="231"/>
      <c r="G34" s="230"/>
    </row>
    <row r="35" spans="1:7" s="4" customFormat="1" x14ac:dyDescent="0.2">
      <c r="A35" s="229"/>
      <c r="B35" s="230"/>
      <c r="C35" s="230"/>
      <c r="D35" s="230"/>
      <c r="E35" s="230"/>
      <c r="F35" s="231"/>
      <c r="G35" s="230"/>
    </row>
    <row r="36" spans="1:7" s="4" customFormat="1" x14ac:dyDescent="0.2">
      <c r="A36" s="229"/>
      <c r="B36" s="230"/>
      <c r="C36" s="230"/>
      <c r="D36" s="230"/>
      <c r="E36" s="230"/>
      <c r="F36" s="231"/>
      <c r="G36" s="230"/>
    </row>
    <row r="37" spans="1:7" s="4" customFormat="1" x14ac:dyDescent="0.2">
      <c r="A37" s="229"/>
      <c r="B37" s="230"/>
      <c r="C37" s="230"/>
      <c r="D37" s="230"/>
      <c r="E37" s="230"/>
      <c r="F37" s="231"/>
      <c r="G37" s="230"/>
    </row>
    <row r="38" spans="1:7" s="4" customFormat="1" x14ac:dyDescent="0.2">
      <c r="A38" s="229"/>
      <c r="B38" s="230"/>
      <c r="C38" s="230"/>
      <c r="D38" s="230"/>
      <c r="E38" s="230"/>
      <c r="F38" s="231"/>
      <c r="G38" s="230"/>
    </row>
    <row r="39" spans="1:7" s="4" customFormat="1" x14ac:dyDescent="0.2">
      <c r="A39" s="229"/>
      <c r="B39" s="230"/>
      <c r="C39" s="230"/>
      <c r="D39" s="230"/>
      <c r="E39" s="230"/>
      <c r="F39" s="231"/>
      <c r="G39" s="230"/>
    </row>
    <row r="40" spans="1:7" s="4" customFormat="1" x14ac:dyDescent="0.2">
      <c r="A40" s="229"/>
      <c r="B40" s="230"/>
      <c r="C40" s="230"/>
      <c r="D40" s="230"/>
      <c r="E40" s="230"/>
      <c r="F40" s="231"/>
      <c r="G40" s="230"/>
    </row>
    <row r="41" spans="1:7" s="4" customFormat="1" x14ac:dyDescent="0.2">
      <c r="A41" s="229"/>
      <c r="B41" s="230"/>
      <c r="C41" s="230"/>
      <c r="D41" s="230"/>
      <c r="E41" s="230"/>
      <c r="F41" s="231"/>
      <c r="G41" s="230"/>
    </row>
    <row r="42" spans="1:7" s="4" customFormat="1" x14ac:dyDescent="0.2">
      <c r="A42" s="229"/>
      <c r="B42" s="230"/>
      <c r="C42" s="230"/>
      <c r="D42" s="230"/>
      <c r="E42" s="230"/>
      <c r="F42" s="231"/>
      <c r="G42" s="230"/>
    </row>
    <row r="43" spans="1:7" s="4" customFormat="1" x14ac:dyDescent="0.2">
      <c r="A43" s="229"/>
      <c r="B43" s="230"/>
      <c r="C43" s="230"/>
      <c r="D43" s="230"/>
      <c r="E43" s="230"/>
      <c r="F43" s="231"/>
      <c r="G43" s="230"/>
    </row>
    <row r="44" spans="1:7" s="4" customFormat="1" x14ac:dyDescent="0.2">
      <c r="A44" s="229"/>
      <c r="B44" s="230"/>
      <c r="C44" s="230"/>
      <c r="D44" s="230"/>
      <c r="E44" s="230"/>
      <c r="F44" s="231"/>
      <c r="G44" s="230"/>
    </row>
    <row r="45" spans="1:7" s="4" customFormat="1" x14ac:dyDescent="0.2">
      <c r="A45" s="229"/>
      <c r="B45" s="230"/>
      <c r="C45" s="230"/>
      <c r="D45" s="230"/>
      <c r="E45" s="230"/>
      <c r="F45" s="231"/>
      <c r="G45" s="230"/>
    </row>
    <row r="46" spans="1:7" s="4" customFormat="1" x14ac:dyDescent="0.2">
      <c r="A46" s="229"/>
      <c r="B46" s="230"/>
      <c r="C46" s="230"/>
      <c r="D46" s="230"/>
      <c r="E46" s="230"/>
      <c r="F46" s="231"/>
      <c r="G46" s="230"/>
    </row>
    <row r="47" spans="1:7" s="4" customFormat="1" x14ac:dyDescent="0.2">
      <c r="A47" s="229"/>
      <c r="B47" s="230"/>
      <c r="C47" s="230"/>
      <c r="D47" s="230"/>
      <c r="E47" s="230"/>
      <c r="F47" s="231"/>
      <c r="G47" s="230"/>
    </row>
    <row r="48" spans="1:7" s="4" customFormat="1" x14ac:dyDescent="0.2">
      <c r="A48" s="229"/>
      <c r="B48" s="230"/>
      <c r="C48" s="230"/>
      <c r="D48" s="230"/>
      <c r="E48" s="230"/>
      <c r="F48" s="231"/>
      <c r="G48" s="230"/>
    </row>
    <row r="49" spans="1:7" s="4" customFormat="1" x14ac:dyDescent="0.2">
      <c r="A49" s="229"/>
      <c r="B49" s="230"/>
      <c r="C49" s="230"/>
      <c r="D49" s="230"/>
      <c r="E49" s="230"/>
      <c r="F49" s="231"/>
      <c r="G49" s="230"/>
    </row>
    <row r="50" spans="1:7" s="4" customFormat="1" x14ac:dyDescent="0.2">
      <c r="A50" s="229"/>
      <c r="B50" s="230"/>
      <c r="C50" s="230"/>
      <c r="D50" s="230"/>
      <c r="E50" s="230"/>
      <c r="F50" s="231"/>
      <c r="G50" s="230"/>
    </row>
    <row r="51" spans="1:7" s="4" customFormat="1" x14ac:dyDescent="0.2">
      <c r="A51" s="229"/>
      <c r="B51" s="230"/>
      <c r="C51" s="230"/>
      <c r="D51" s="230"/>
      <c r="E51" s="230"/>
      <c r="F51" s="231"/>
      <c r="G51" s="230"/>
    </row>
  </sheetData>
  <mergeCells count="2">
    <mergeCell ref="A1:G1"/>
    <mergeCell ref="A3:B3"/>
  </mergeCells>
  <phoneticPr fontId="4"/>
  <printOptions horizontalCentered="1"/>
  <pageMargins left="0.78740157480314965" right="0.59055118110236227" top="0.74803149606299213" bottom="0.74803149606299213" header="0.31496062992125984" footer="0.31496062992125984"/>
  <pageSetup paperSize="9" scale="65"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7"/>
  <sheetViews>
    <sheetView zoomScaleNormal="100" zoomScaleSheetLayoutView="90" workbookViewId="0">
      <pane xSplit="2" ySplit="3" topLeftCell="C4" activePane="bottomRight" state="frozen"/>
      <selection activeCell="A2" sqref="A2"/>
      <selection pane="topRight" activeCell="A2" sqref="A2"/>
      <selection pane="bottomLeft" activeCell="A2" sqref="A2"/>
      <selection pane="bottomRight" activeCell="A2" sqref="A2"/>
    </sheetView>
  </sheetViews>
  <sheetFormatPr defaultColWidth="9" defaultRowHeight="13" x14ac:dyDescent="0.2"/>
  <cols>
    <col min="1" max="1" width="9" style="229"/>
    <col min="2" max="2" width="21.08984375" style="230" customWidth="1"/>
    <col min="3" max="3" width="18" style="230" customWidth="1"/>
    <col min="4" max="4" width="27.6328125" style="230" customWidth="1"/>
    <col min="5" max="5" width="35.36328125" style="230" customWidth="1"/>
    <col min="6" max="6" width="11.453125" style="231" customWidth="1"/>
    <col min="7" max="7" width="12.08984375" style="230" customWidth="1"/>
    <col min="8" max="16384" width="9" style="1"/>
  </cols>
  <sheetData>
    <row r="1" spans="1:7" s="4" customFormat="1" ht="24" customHeight="1" x14ac:dyDescent="0.2">
      <c r="A1" s="257" t="s">
        <v>2930</v>
      </c>
      <c r="B1" s="257"/>
      <c r="C1" s="257"/>
      <c r="D1" s="257"/>
      <c r="E1" s="257"/>
      <c r="F1" s="257"/>
      <c r="G1" s="257"/>
    </row>
    <row r="2" spans="1:7" s="4" customFormat="1" ht="18.75" customHeight="1" x14ac:dyDescent="0.2">
      <c r="A2" s="218"/>
      <c r="B2" s="219"/>
      <c r="C2" s="220"/>
      <c r="D2" s="220"/>
      <c r="E2" s="220"/>
      <c r="F2" s="218"/>
      <c r="G2" s="218" t="s">
        <v>3760</v>
      </c>
    </row>
    <row r="3" spans="1:7" s="5" customFormat="1" ht="86.25" customHeight="1" x14ac:dyDescent="0.2">
      <c r="A3" s="258" t="s">
        <v>2208</v>
      </c>
      <c r="B3" s="258"/>
      <c r="C3" s="221" t="s">
        <v>2205</v>
      </c>
      <c r="D3" s="221" t="s">
        <v>1947</v>
      </c>
      <c r="E3" s="221" t="s">
        <v>3074</v>
      </c>
      <c r="F3" s="221" t="s">
        <v>1020</v>
      </c>
      <c r="G3" s="221" t="s">
        <v>3608</v>
      </c>
    </row>
    <row r="4" spans="1:7" s="4" customFormat="1" ht="39.75" customHeight="1" x14ac:dyDescent="0.2">
      <c r="A4" s="222"/>
      <c r="B4" s="223" t="s">
        <v>3368</v>
      </c>
      <c r="C4" s="223" t="s">
        <v>3369</v>
      </c>
      <c r="D4" s="223" t="s">
        <v>1463</v>
      </c>
      <c r="E4" s="223" t="s">
        <v>3372</v>
      </c>
      <c r="F4" s="246">
        <v>3</v>
      </c>
      <c r="G4" s="225" t="s">
        <v>1742</v>
      </c>
    </row>
    <row r="5" spans="1:7" s="4" customFormat="1" ht="26" x14ac:dyDescent="0.2">
      <c r="A5" s="222"/>
      <c r="B5" s="223"/>
      <c r="C5" s="223" t="s">
        <v>2227</v>
      </c>
      <c r="D5" s="223" t="s">
        <v>2227</v>
      </c>
      <c r="E5" s="223" t="s">
        <v>3377</v>
      </c>
      <c r="F5" s="245">
        <v>3</v>
      </c>
      <c r="G5" s="225" t="s">
        <v>42</v>
      </c>
    </row>
    <row r="6" spans="1:7" s="4" customFormat="1" ht="26" x14ac:dyDescent="0.2">
      <c r="A6" s="222"/>
      <c r="B6" s="223"/>
      <c r="C6" s="223" t="s">
        <v>1873</v>
      </c>
      <c r="D6" s="223" t="s">
        <v>1873</v>
      </c>
      <c r="E6" s="223" t="s">
        <v>3378</v>
      </c>
      <c r="F6" s="245">
        <v>3</v>
      </c>
      <c r="G6" s="225" t="s">
        <v>42</v>
      </c>
    </row>
    <row r="7" spans="1:7" s="4" customFormat="1" ht="26" x14ac:dyDescent="0.2">
      <c r="A7" s="222"/>
      <c r="B7" s="223"/>
      <c r="C7" s="223" t="s">
        <v>1819</v>
      </c>
      <c r="D7" s="223" t="s">
        <v>1819</v>
      </c>
      <c r="E7" s="223" t="s">
        <v>3365</v>
      </c>
      <c r="F7" s="245">
        <v>3</v>
      </c>
      <c r="G7" s="225" t="s">
        <v>1742</v>
      </c>
    </row>
    <row r="8" spans="1:7" s="4" customFormat="1" ht="26" x14ac:dyDescent="0.2">
      <c r="A8" s="222"/>
      <c r="B8" s="223"/>
      <c r="C8" s="223" t="s">
        <v>3366</v>
      </c>
      <c r="D8" s="223" t="s">
        <v>2356</v>
      </c>
      <c r="E8" s="223" t="s">
        <v>1067</v>
      </c>
      <c r="F8" s="245">
        <v>3</v>
      </c>
      <c r="G8" s="225" t="s">
        <v>1742</v>
      </c>
    </row>
    <row r="9" spans="1:7" s="4" customFormat="1" ht="39.75" customHeight="1" x14ac:dyDescent="0.2">
      <c r="A9" s="222"/>
      <c r="B9" s="223"/>
      <c r="C9" s="223"/>
      <c r="D9" s="223"/>
      <c r="E9" s="223" t="s">
        <v>3367</v>
      </c>
      <c r="F9" s="246">
        <v>10</v>
      </c>
      <c r="G9" s="225" t="s">
        <v>1742</v>
      </c>
    </row>
    <row r="10" spans="1:7" s="4" customFormat="1" ht="39" customHeight="1" x14ac:dyDescent="0.2">
      <c r="A10" s="222"/>
      <c r="B10" s="223" t="s">
        <v>1567</v>
      </c>
      <c r="C10" s="223" t="s">
        <v>3369</v>
      </c>
      <c r="D10" s="223" t="s">
        <v>116</v>
      </c>
      <c r="E10" s="223" t="s">
        <v>3370</v>
      </c>
      <c r="F10" s="245">
        <v>5</v>
      </c>
      <c r="G10" s="225" t="s">
        <v>1742</v>
      </c>
    </row>
    <row r="11" spans="1:7" s="4" customFormat="1" x14ac:dyDescent="0.2">
      <c r="A11" s="222"/>
      <c r="B11" s="223"/>
      <c r="C11" s="223" t="s">
        <v>537</v>
      </c>
      <c r="D11" s="223" t="s">
        <v>3371</v>
      </c>
      <c r="E11" s="223" t="s">
        <v>1953</v>
      </c>
      <c r="F11" s="245">
        <v>1</v>
      </c>
      <c r="G11" s="225" t="s">
        <v>1742</v>
      </c>
    </row>
    <row r="12" spans="1:7" s="4" customFormat="1" ht="52" x14ac:dyDescent="0.2">
      <c r="A12" s="222">
        <v>22</v>
      </c>
      <c r="B12" s="223" t="s">
        <v>189</v>
      </c>
      <c r="C12" s="223" t="s">
        <v>3142</v>
      </c>
      <c r="D12" s="223" t="s">
        <v>3351</v>
      </c>
      <c r="E12" s="223" t="s">
        <v>2888</v>
      </c>
      <c r="F12" s="225" t="s">
        <v>1936</v>
      </c>
      <c r="G12" s="225" t="s">
        <v>3354</v>
      </c>
    </row>
    <row r="13" spans="1:7" s="4" customFormat="1" ht="39" customHeight="1" x14ac:dyDescent="0.2">
      <c r="A13" s="222"/>
      <c r="B13" s="223"/>
      <c r="C13" s="223"/>
      <c r="D13" s="223" t="s">
        <v>3352</v>
      </c>
      <c r="E13" s="223" t="s">
        <v>2982</v>
      </c>
      <c r="F13" s="245">
        <v>5</v>
      </c>
      <c r="G13" s="225" t="s">
        <v>382</v>
      </c>
    </row>
    <row r="14" spans="1:7" s="4" customFormat="1" ht="26" x14ac:dyDescent="0.2">
      <c r="A14" s="222"/>
      <c r="B14" s="223"/>
      <c r="C14" s="223"/>
      <c r="D14" s="223" t="s">
        <v>2418</v>
      </c>
      <c r="E14" s="223" t="s">
        <v>3353</v>
      </c>
      <c r="F14" s="245">
        <v>30</v>
      </c>
      <c r="G14" s="225" t="s">
        <v>382</v>
      </c>
    </row>
    <row r="15" spans="1:7" s="4" customFormat="1" ht="26" x14ac:dyDescent="0.2">
      <c r="A15" s="222"/>
      <c r="B15" s="223"/>
      <c r="C15" s="223"/>
      <c r="D15" s="223" t="s">
        <v>3355</v>
      </c>
      <c r="E15" s="223" t="s">
        <v>3357</v>
      </c>
      <c r="F15" s="245">
        <v>20</v>
      </c>
      <c r="G15" s="225" t="s">
        <v>3768</v>
      </c>
    </row>
    <row r="16" spans="1:7" s="4" customFormat="1" x14ac:dyDescent="0.2">
      <c r="A16" s="222"/>
      <c r="B16" s="223"/>
      <c r="C16" s="223"/>
      <c r="D16" s="223" t="s">
        <v>166</v>
      </c>
      <c r="E16" s="223"/>
      <c r="F16" s="245">
        <v>10</v>
      </c>
      <c r="G16" s="225" t="s">
        <v>382</v>
      </c>
    </row>
    <row r="17" spans="1:7" s="4" customFormat="1" x14ac:dyDescent="0.2">
      <c r="A17" s="222"/>
      <c r="B17" s="223"/>
      <c r="C17" s="223"/>
      <c r="D17" s="223" t="s">
        <v>3247</v>
      </c>
      <c r="E17" s="223"/>
      <c r="F17" s="245">
        <v>5</v>
      </c>
      <c r="G17" s="225" t="s">
        <v>382</v>
      </c>
    </row>
    <row r="18" spans="1:7" s="4" customFormat="1" x14ac:dyDescent="0.2">
      <c r="A18" s="222"/>
      <c r="B18" s="223"/>
      <c r="C18" s="223"/>
      <c r="D18" s="223" t="s">
        <v>3248</v>
      </c>
      <c r="E18" s="223"/>
      <c r="F18" s="245">
        <v>3</v>
      </c>
      <c r="G18" s="225" t="s">
        <v>382</v>
      </c>
    </row>
    <row r="19" spans="1:7" s="4" customFormat="1" x14ac:dyDescent="0.2">
      <c r="A19" s="222"/>
      <c r="B19" s="223"/>
      <c r="C19" s="223"/>
      <c r="D19" s="223" t="s">
        <v>3249</v>
      </c>
      <c r="E19" s="223"/>
      <c r="F19" s="245">
        <v>1</v>
      </c>
      <c r="G19" s="225" t="s">
        <v>382</v>
      </c>
    </row>
    <row r="20" spans="1:7" s="4" customFormat="1" x14ac:dyDescent="0.2">
      <c r="A20" s="222"/>
      <c r="B20" s="223"/>
      <c r="C20" s="223"/>
      <c r="D20" s="223" t="s">
        <v>3250</v>
      </c>
      <c r="E20" s="223"/>
      <c r="F20" s="245">
        <v>1</v>
      </c>
      <c r="G20" s="225" t="s">
        <v>382</v>
      </c>
    </row>
    <row r="21" spans="1:7" s="4" customFormat="1" x14ac:dyDescent="0.2">
      <c r="A21" s="222"/>
      <c r="B21" s="223"/>
      <c r="C21" s="223"/>
      <c r="D21" s="223" t="s">
        <v>801</v>
      </c>
      <c r="E21" s="223" t="s">
        <v>1808</v>
      </c>
      <c r="F21" s="245">
        <v>5</v>
      </c>
      <c r="G21" s="225" t="s">
        <v>42</v>
      </c>
    </row>
    <row r="22" spans="1:7" s="4" customFormat="1" x14ac:dyDescent="0.2">
      <c r="A22" s="222"/>
      <c r="B22" s="223"/>
      <c r="C22" s="223"/>
      <c r="D22" s="223" t="s">
        <v>3363</v>
      </c>
      <c r="E22" s="223" t="s">
        <v>3364</v>
      </c>
      <c r="F22" s="245">
        <v>5</v>
      </c>
      <c r="G22" s="225" t="s">
        <v>42</v>
      </c>
    </row>
    <row r="23" spans="1:7" s="4" customFormat="1" x14ac:dyDescent="0.2">
      <c r="A23" s="222"/>
      <c r="B23" s="223" t="s">
        <v>386</v>
      </c>
      <c r="C23" s="223" t="s">
        <v>3359</v>
      </c>
      <c r="D23" s="223" t="s">
        <v>3359</v>
      </c>
      <c r="E23" s="223" t="s">
        <v>1526</v>
      </c>
      <c r="F23" s="245">
        <v>1</v>
      </c>
      <c r="G23" s="225" t="s">
        <v>324</v>
      </c>
    </row>
    <row r="24" spans="1:7" s="4" customFormat="1" ht="26" x14ac:dyDescent="0.2">
      <c r="A24" s="222"/>
      <c r="B24" s="223" t="s">
        <v>3350</v>
      </c>
      <c r="C24" s="223" t="s">
        <v>3339</v>
      </c>
      <c r="D24" s="223" t="s">
        <v>2717</v>
      </c>
      <c r="E24" s="223"/>
      <c r="F24" s="225" t="s">
        <v>850</v>
      </c>
      <c r="G24" s="225" t="s">
        <v>42</v>
      </c>
    </row>
    <row r="25" spans="1:7" s="4" customFormat="1" ht="26" x14ac:dyDescent="0.2">
      <c r="A25" s="222"/>
      <c r="B25" s="223"/>
      <c r="C25" s="223"/>
      <c r="D25" s="223" t="s">
        <v>111</v>
      </c>
      <c r="E25" s="223"/>
      <c r="F25" s="225" t="s">
        <v>850</v>
      </c>
      <c r="G25" s="225" t="s">
        <v>42</v>
      </c>
    </row>
    <row r="26" spans="1:7" s="4" customFormat="1" ht="26" x14ac:dyDescent="0.2">
      <c r="A26" s="222"/>
      <c r="B26" s="223"/>
      <c r="C26" s="223"/>
      <c r="D26" s="223" t="s">
        <v>3347</v>
      </c>
      <c r="E26" s="223"/>
      <c r="F26" s="225" t="s">
        <v>850</v>
      </c>
      <c r="G26" s="225" t="s">
        <v>42</v>
      </c>
    </row>
    <row r="27" spans="1:7" s="4" customFormat="1" ht="26" x14ac:dyDescent="0.2">
      <c r="A27" s="222"/>
      <c r="B27" s="223"/>
      <c r="C27" s="223"/>
      <c r="D27" s="223" t="s">
        <v>3348</v>
      </c>
      <c r="E27" s="223"/>
      <c r="F27" s="225" t="s">
        <v>850</v>
      </c>
      <c r="G27" s="225" t="s">
        <v>42</v>
      </c>
    </row>
    <row r="28" spans="1:7" s="4" customFormat="1" ht="39" x14ac:dyDescent="0.2">
      <c r="A28" s="222"/>
      <c r="B28" s="223"/>
      <c r="C28" s="223"/>
      <c r="D28" s="223" t="s">
        <v>3349</v>
      </c>
      <c r="E28" s="223"/>
      <c r="F28" s="225" t="s">
        <v>850</v>
      </c>
      <c r="G28" s="225" t="s">
        <v>42</v>
      </c>
    </row>
    <row r="29" spans="1:7" s="4" customFormat="1" ht="65" x14ac:dyDescent="0.2">
      <c r="A29" s="226"/>
      <c r="B29" s="227"/>
      <c r="C29" s="227"/>
      <c r="D29" s="227" t="s">
        <v>2723</v>
      </c>
      <c r="E29" s="227"/>
      <c r="F29" s="228" t="s">
        <v>850</v>
      </c>
      <c r="G29" s="228" t="s">
        <v>42</v>
      </c>
    </row>
    <row r="30" spans="1:7" s="4" customFormat="1" x14ac:dyDescent="0.2">
      <c r="A30" s="229"/>
      <c r="B30" s="230"/>
      <c r="C30" s="230"/>
      <c r="D30" s="230"/>
      <c r="E30" s="230"/>
      <c r="F30" s="231"/>
      <c r="G30" s="230"/>
    </row>
    <row r="31" spans="1:7" s="4" customFormat="1" x14ac:dyDescent="0.2">
      <c r="A31" s="229"/>
      <c r="B31" s="230"/>
      <c r="C31" s="230"/>
      <c r="D31" s="230"/>
      <c r="E31" s="230"/>
      <c r="F31" s="231"/>
      <c r="G31" s="230"/>
    </row>
    <row r="32" spans="1:7" s="4" customFormat="1" x14ac:dyDescent="0.2">
      <c r="A32" s="229"/>
      <c r="B32" s="230"/>
      <c r="C32" s="230"/>
      <c r="D32" s="230"/>
      <c r="E32" s="230"/>
      <c r="F32" s="231"/>
      <c r="G32" s="230"/>
    </row>
    <row r="33" spans="1:7" s="4" customFormat="1" x14ac:dyDescent="0.2">
      <c r="A33" s="229"/>
      <c r="B33" s="230"/>
      <c r="C33" s="230"/>
      <c r="D33" s="230"/>
      <c r="E33" s="230"/>
      <c r="F33" s="231"/>
      <c r="G33" s="230"/>
    </row>
    <row r="34" spans="1:7" s="4" customFormat="1" x14ac:dyDescent="0.2">
      <c r="A34" s="229"/>
      <c r="B34" s="230"/>
      <c r="C34" s="230"/>
      <c r="D34" s="230"/>
      <c r="E34" s="230"/>
      <c r="F34" s="231"/>
      <c r="G34" s="230"/>
    </row>
    <row r="35" spans="1:7" s="4" customFormat="1" x14ac:dyDescent="0.2">
      <c r="A35" s="229"/>
      <c r="B35" s="230"/>
      <c r="C35" s="230"/>
      <c r="D35" s="230"/>
      <c r="E35" s="230"/>
      <c r="F35" s="231"/>
      <c r="G35" s="230"/>
    </row>
    <row r="36" spans="1:7" s="4" customFormat="1" x14ac:dyDescent="0.2">
      <c r="A36" s="229"/>
      <c r="B36" s="230"/>
      <c r="C36" s="230"/>
      <c r="D36" s="230"/>
      <c r="E36" s="230"/>
      <c r="F36" s="231"/>
      <c r="G36" s="230"/>
    </row>
    <row r="37" spans="1:7" s="4" customFormat="1" x14ac:dyDescent="0.2">
      <c r="A37" s="229"/>
      <c r="B37" s="230"/>
      <c r="C37" s="230"/>
      <c r="D37" s="230"/>
      <c r="E37" s="230"/>
      <c r="F37" s="231"/>
      <c r="G37" s="230"/>
    </row>
    <row r="38" spans="1:7" s="4" customFormat="1" x14ac:dyDescent="0.2">
      <c r="A38" s="229"/>
      <c r="B38" s="230"/>
      <c r="C38" s="230"/>
      <c r="D38" s="230"/>
      <c r="E38" s="230"/>
      <c r="F38" s="231"/>
      <c r="G38" s="230"/>
    </row>
    <row r="39" spans="1:7" s="4" customFormat="1" x14ac:dyDescent="0.2">
      <c r="A39" s="229"/>
      <c r="B39" s="230"/>
      <c r="C39" s="230"/>
      <c r="D39" s="230"/>
      <c r="E39" s="230"/>
      <c r="F39" s="231"/>
      <c r="G39" s="230"/>
    </row>
    <row r="40" spans="1:7" s="4" customFormat="1" x14ac:dyDescent="0.2">
      <c r="A40" s="229"/>
      <c r="B40" s="230"/>
      <c r="C40" s="230"/>
      <c r="D40" s="230"/>
      <c r="E40" s="230"/>
      <c r="F40" s="231"/>
      <c r="G40" s="230"/>
    </row>
    <row r="41" spans="1:7" s="4" customFormat="1" x14ac:dyDescent="0.2">
      <c r="A41" s="229"/>
      <c r="B41" s="230"/>
      <c r="C41" s="230"/>
      <c r="D41" s="230"/>
      <c r="E41" s="230"/>
      <c r="F41" s="231"/>
      <c r="G41" s="230"/>
    </row>
    <row r="42" spans="1:7" s="4" customFormat="1" x14ac:dyDescent="0.2">
      <c r="A42" s="229"/>
      <c r="B42" s="230"/>
      <c r="C42" s="230"/>
      <c r="D42" s="230"/>
      <c r="E42" s="230"/>
      <c r="F42" s="231"/>
      <c r="G42" s="230"/>
    </row>
    <row r="43" spans="1:7" s="4" customFormat="1" x14ac:dyDescent="0.2">
      <c r="A43" s="229"/>
      <c r="B43" s="230"/>
      <c r="C43" s="230"/>
      <c r="D43" s="230"/>
      <c r="E43" s="230"/>
      <c r="F43" s="231"/>
      <c r="G43" s="230"/>
    </row>
    <row r="44" spans="1:7" s="4" customFormat="1" x14ac:dyDescent="0.2">
      <c r="A44" s="229"/>
      <c r="B44" s="230"/>
      <c r="C44" s="230"/>
      <c r="D44" s="230"/>
      <c r="E44" s="230"/>
      <c r="F44" s="231"/>
      <c r="G44" s="230"/>
    </row>
    <row r="45" spans="1:7" s="4" customFormat="1" x14ac:dyDescent="0.2">
      <c r="A45" s="229"/>
      <c r="B45" s="230"/>
      <c r="C45" s="230"/>
      <c r="D45" s="230"/>
      <c r="E45" s="230"/>
      <c r="F45" s="231"/>
      <c r="G45" s="230"/>
    </row>
    <row r="46" spans="1:7" s="4" customFormat="1" x14ac:dyDescent="0.2">
      <c r="A46" s="229"/>
      <c r="B46" s="230"/>
      <c r="C46" s="230"/>
      <c r="D46" s="230"/>
      <c r="E46" s="230"/>
      <c r="F46" s="231"/>
      <c r="G46" s="230"/>
    </row>
    <row r="47" spans="1:7" s="4" customFormat="1" x14ac:dyDescent="0.2">
      <c r="A47" s="229"/>
      <c r="B47" s="230"/>
      <c r="C47" s="230"/>
      <c r="D47" s="230"/>
      <c r="E47" s="230"/>
      <c r="F47" s="231"/>
      <c r="G47" s="230"/>
    </row>
  </sheetData>
  <mergeCells count="2">
    <mergeCell ref="A1:G1"/>
    <mergeCell ref="A3:B3"/>
  </mergeCells>
  <phoneticPr fontId="4"/>
  <printOptions horizontalCentered="1"/>
  <pageMargins left="0.78740157480314965" right="0.59055118110236227" top="0.74803149606299213" bottom="0.74803149606299213" header="0.31496062992125984" footer="0.31496062992125984"/>
  <pageSetup paperSize="9" scale="65" fitToHeight="0"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0"/>
  <sheetViews>
    <sheetView zoomScaleNormal="100" zoomScaleSheetLayoutView="90" workbookViewId="0">
      <pane xSplit="2" ySplit="3" topLeftCell="C4" activePane="bottomRight" state="frozen"/>
      <selection activeCell="A2" sqref="A2"/>
      <selection pane="topRight" activeCell="A2" sqref="A2"/>
      <selection pane="bottomLeft" activeCell="A2" sqref="A2"/>
      <selection pane="bottomRight" activeCell="A3" sqref="A3:B3"/>
    </sheetView>
  </sheetViews>
  <sheetFormatPr defaultColWidth="9" defaultRowHeight="13" x14ac:dyDescent="0.2"/>
  <cols>
    <col min="1" max="1" width="9" style="1"/>
    <col min="2" max="2" width="21.08984375" style="2" customWidth="1"/>
    <col min="3" max="3" width="18" style="2" customWidth="1"/>
    <col min="4" max="4" width="27.6328125" style="2" customWidth="1"/>
    <col min="5" max="5" width="35.36328125" style="2" customWidth="1"/>
    <col min="6" max="6" width="11.453125" style="3" customWidth="1"/>
    <col min="7" max="7" width="12.08984375" style="2" customWidth="1"/>
    <col min="8" max="16384" width="9" style="1"/>
  </cols>
  <sheetData>
    <row r="1" spans="1:7" s="4" customFormat="1" ht="24" customHeight="1" x14ac:dyDescent="0.2">
      <c r="A1" s="257" t="s">
        <v>3376</v>
      </c>
      <c r="B1" s="257"/>
      <c r="C1" s="257"/>
      <c r="D1" s="257"/>
      <c r="E1" s="257"/>
      <c r="F1" s="257"/>
      <c r="G1" s="257"/>
    </row>
    <row r="2" spans="1:7" s="4" customFormat="1" ht="18.75" customHeight="1" x14ac:dyDescent="0.2">
      <c r="A2" s="7"/>
      <c r="B2" s="10"/>
      <c r="C2" s="13"/>
      <c r="D2" s="13"/>
      <c r="E2" s="13"/>
      <c r="F2" s="7"/>
      <c r="G2" s="7" t="s">
        <v>3760</v>
      </c>
    </row>
    <row r="3" spans="1:7" s="5" customFormat="1" ht="86.25" customHeight="1" x14ac:dyDescent="0.2">
      <c r="A3" s="259" t="s">
        <v>2208</v>
      </c>
      <c r="B3" s="259"/>
      <c r="C3" s="14" t="s">
        <v>2205</v>
      </c>
      <c r="D3" s="14" t="s">
        <v>1947</v>
      </c>
      <c r="E3" s="14" t="s">
        <v>3074</v>
      </c>
      <c r="F3" s="14" t="s">
        <v>1020</v>
      </c>
      <c r="G3" s="14" t="s">
        <v>3608</v>
      </c>
    </row>
    <row r="4" spans="1:7" s="4" customFormat="1" ht="39" x14ac:dyDescent="0.2">
      <c r="A4" s="8"/>
      <c r="B4" s="11" t="s">
        <v>3373</v>
      </c>
      <c r="C4" s="11" t="s">
        <v>3374</v>
      </c>
      <c r="D4" s="11" t="s">
        <v>108</v>
      </c>
      <c r="E4" s="11" t="s">
        <v>1336</v>
      </c>
      <c r="F4" s="15" t="s">
        <v>3076</v>
      </c>
      <c r="G4" s="15" t="s">
        <v>1742</v>
      </c>
    </row>
    <row r="5" spans="1:7" s="4" customFormat="1" ht="26" x14ac:dyDescent="0.2">
      <c r="A5" s="8"/>
      <c r="B5" s="11"/>
      <c r="C5" s="11" t="s">
        <v>2227</v>
      </c>
      <c r="D5" s="11" t="s">
        <v>2227</v>
      </c>
      <c r="E5" s="11" t="s">
        <v>3377</v>
      </c>
      <c r="F5" s="251">
        <v>3</v>
      </c>
      <c r="G5" s="15" t="s">
        <v>42</v>
      </c>
    </row>
    <row r="6" spans="1:7" s="4" customFormat="1" ht="26" x14ac:dyDescent="0.2">
      <c r="A6" s="8"/>
      <c r="B6" s="11"/>
      <c r="C6" s="11" t="s">
        <v>1873</v>
      </c>
      <c r="D6" s="11" t="s">
        <v>1873</v>
      </c>
      <c r="E6" s="11" t="s">
        <v>3378</v>
      </c>
      <c r="F6" s="251">
        <v>3</v>
      </c>
      <c r="G6" s="15" t="s">
        <v>42</v>
      </c>
    </row>
    <row r="7" spans="1:7" s="4" customFormat="1" ht="26" x14ac:dyDescent="0.2">
      <c r="A7" s="8"/>
      <c r="B7" s="11"/>
      <c r="C7" s="11" t="s">
        <v>3366</v>
      </c>
      <c r="D7" s="11" t="s">
        <v>2356</v>
      </c>
      <c r="E7" s="11" t="s">
        <v>1872</v>
      </c>
      <c r="F7" s="251">
        <v>3</v>
      </c>
      <c r="G7" s="15" t="s">
        <v>1742</v>
      </c>
    </row>
    <row r="8" spans="1:7" s="4" customFormat="1" ht="39.75" customHeight="1" x14ac:dyDescent="0.2">
      <c r="A8" s="8"/>
      <c r="B8" s="11"/>
      <c r="C8" s="11"/>
      <c r="D8" s="11"/>
      <c r="E8" s="11" t="s">
        <v>3380</v>
      </c>
      <c r="F8" s="252">
        <v>10</v>
      </c>
      <c r="G8" s="15" t="s">
        <v>1742</v>
      </c>
    </row>
    <row r="9" spans="1:7" s="4" customFormat="1" ht="52" x14ac:dyDescent="0.2">
      <c r="A9" s="8">
        <v>22</v>
      </c>
      <c r="B9" s="11" t="s">
        <v>189</v>
      </c>
      <c r="C9" s="11" t="s">
        <v>3142</v>
      </c>
      <c r="D9" s="11" t="s">
        <v>3351</v>
      </c>
      <c r="E9" s="11" t="s">
        <v>2888</v>
      </c>
      <c r="F9" s="15" t="s">
        <v>1936</v>
      </c>
      <c r="G9" s="15" t="s">
        <v>3354</v>
      </c>
    </row>
    <row r="10" spans="1:7" s="4" customFormat="1" ht="39" customHeight="1" x14ac:dyDescent="0.2">
      <c r="A10" s="8"/>
      <c r="B10" s="11"/>
      <c r="C10" s="11"/>
      <c r="D10" s="11" t="s">
        <v>3352</v>
      </c>
      <c r="E10" s="11" t="s">
        <v>2982</v>
      </c>
      <c r="F10" s="251">
        <v>5</v>
      </c>
      <c r="G10" s="15" t="s">
        <v>382</v>
      </c>
    </row>
    <row r="11" spans="1:7" s="4" customFormat="1" ht="26" x14ac:dyDescent="0.2">
      <c r="A11" s="8"/>
      <c r="B11" s="11"/>
      <c r="C11" s="11"/>
      <c r="D11" s="11" t="s">
        <v>2418</v>
      </c>
      <c r="E11" s="11" t="s">
        <v>3353</v>
      </c>
      <c r="F11" s="251">
        <v>30</v>
      </c>
      <c r="G11" s="15" t="s">
        <v>382</v>
      </c>
    </row>
    <row r="12" spans="1:7" s="4" customFormat="1" ht="26" x14ac:dyDescent="0.2">
      <c r="A12" s="8"/>
      <c r="B12" s="11"/>
      <c r="C12" s="11"/>
      <c r="D12" s="11" t="s">
        <v>3355</v>
      </c>
      <c r="E12" s="11" t="s">
        <v>3357</v>
      </c>
      <c r="F12" s="251">
        <v>20</v>
      </c>
      <c r="G12" s="15" t="s">
        <v>3768</v>
      </c>
    </row>
    <row r="13" spans="1:7" s="4" customFormat="1" x14ac:dyDescent="0.2">
      <c r="A13" s="8"/>
      <c r="B13" s="11"/>
      <c r="C13" s="11"/>
      <c r="D13" s="11" t="s">
        <v>166</v>
      </c>
      <c r="E13" s="11"/>
      <c r="F13" s="251">
        <v>10</v>
      </c>
      <c r="G13" s="15" t="s">
        <v>382</v>
      </c>
    </row>
    <row r="14" spans="1:7" s="4" customFormat="1" x14ac:dyDescent="0.2">
      <c r="A14" s="8"/>
      <c r="B14" s="11"/>
      <c r="C14" s="11"/>
      <c r="D14" s="11" t="s">
        <v>3247</v>
      </c>
      <c r="E14" s="11"/>
      <c r="F14" s="251">
        <v>5</v>
      </c>
      <c r="G14" s="15" t="s">
        <v>382</v>
      </c>
    </row>
    <row r="15" spans="1:7" s="4" customFormat="1" x14ac:dyDescent="0.2">
      <c r="A15" s="8"/>
      <c r="B15" s="11"/>
      <c r="C15" s="11"/>
      <c r="D15" s="11" t="s">
        <v>3248</v>
      </c>
      <c r="E15" s="11"/>
      <c r="F15" s="251">
        <v>3</v>
      </c>
      <c r="G15" s="15" t="s">
        <v>382</v>
      </c>
    </row>
    <row r="16" spans="1:7" s="4" customFormat="1" x14ac:dyDescent="0.2">
      <c r="A16" s="8"/>
      <c r="B16" s="11"/>
      <c r="C16" s="11"/>
      <c r="D16" s="11" t="s">
        <v>3249</v>
      </c>
      <c r="E16" s="11"/>
      <c r="F16" s="251">
        <v>1</v>
      </c>
      <c r="G16" s="15" t="s">
        <v>382</v>
      </c>
    </row>
    <row r="17" spans="1:7" s="4" customFormat="1" x14ac:dyDescent="0.2">
      <c r="A17" s="8"/>
      <c r="B17" s="11"/>
      <c r="C17" s="11"/>
      <c r="D17" s="11" t="s">
        <v>3250</v>
      </c>
      <c r="E17" s="11"/>
      <c r="F17" s="251">
        <v>1</v>
      </c>
      <c r="G17" s="15" t="s">
        <v>382</v>
      </c>
    </row>
    <row r="18" spans="1:7" s="4" customFormat="1" x14ac:dyDescent="0.2">
      <c r="A18" s="8"/>
      <c r="B18" s="11" t="s">
        <v>386</v>
      </c>
      <c r="C18" s="11" t="s">
        <v>3359</v>
      </c>
      <c r="D18" s="11" t="s">
        <v>3359</v>
      </c>
      <c r="E18" s="11" t="s">
        <v>1526</v>
      </c>
      <c r="F18" s="251">
        <v>1</v>
      </c>
      <c r="G18" s="15" t="s">
        <v>324</v>
      </c>
    </row>
    <row r="19" spans="1:7" s="4" customFormat="1" ht="26" x14ac:dyDescent="0.2">
      <c r="A19" s="8"/>
      <c r="B19" s="11" t="s">
        <v>3350</v>
      </c>
      <c r="C19" s="11" t="s">
        <v>3339</v>
      </c>
      <c r="D19" s="11" t="s">
        <v>2717</v>
      </c>
      <c r="E19" s="11"/>
      <c r="F19" s="15" t="s">
        <v>850</v>
      </c>
      <c r="G19" s="15" t="s">
        <v>42</v>
      </c>
    </row>
    <row r="20" spans="1:7" s="4" customFormat="1" ht="26" x14ac:dyDescent="0.2">
      <c r="A20" s="8"/>
      <c r="B20" s="11"/>
      <c r="C20" s="11"/>
      <c r="D20" s="11" t="s">
        <v>111</v>
      </c>
      <c r="E20" s="11"/>
      <c r="F20" s="15" t="s">
        <v>850</v>
      </c>
      <c r="G20" s="15" t="s">
        <v>42</v>
      </c>
    </row>
    <row r="21" spans="1:7" s="4" customFormat="1" ht="26" x14ac:dyDescent="0.2">
      <c r="A21" s="8"/>
      <c r="B21" s="11"/>
      <c r="C21" s="11"/>
      <c r="D21" s="11" t="s">
        <v>3347</v>
      </c>
      <c r="E21" s="11"/>
      <c r="F21" s="15" t="s">
        <v>850</v>
      </c>
      <c r="G21" s="15" t="s">
        <v>42</v>
      </c>
    </row>
    <row r="22" spans="1:7" s="4" customFormat="1" ht="26" x14ac:dyDescent="0.2">
      <c r="A22" s="8"/>
      <c r="B22" s="11"/>
      <c r="C22" s="11"/>
      <c r="D22" s="11" t="s">
        <v>3348</v>
      </c>
      <c r="E22" s="11"/>
      <c r="F22" s="15" t="s">
        <v>850</v>
      </c>
      <c r="G22" s="15" t="s">
        <v>42</v>
      </c>
    </row>
    <row r="23" spans="1:7" s="4" customFormat="1" ht="39" x14ac:dyDescent="0.2">
      <c r="A23" s="8"/>
      <c r="B23" s="11"/>
      <c r="C23" s="11"/>
      <c r="D23" s="11" t="s">
        <v>3349</v>
      </c>
      <c r="E23" s="11"/>
      <c r="F23" s="15" t="s">
        <v>850</v>
      </c>
      <c r="G23" s="15" t="s">
        <v>42</v>
      </c>
    </row>
    <row r="24" spans="1:7" s="4" customFormat="1" ht="65" x14ac:dyDescent="0.2">
      <c r="A24" s="9"/>
      <c r="B24" s="12"/>
      <c r="C24" s="12"/>
      <c r="D24" s="12" t="s">
        <v>2723</v>
      </c>
      <c r="E24" s="12"/>
      <c r="F24" s="16" t="s">
        <v>850</v>
      </c>
      <c r="G24" s="16" t="s">
        <v>42</v>
      </c>
    </row>
    <row r="25" spans="1:7" s="4" customFormat="1" x14ac:dyDescent="0.2">
      <c r="B25" s="17"/>
      <c r="C25" s="17"/>
      <c r="D25" s="17"/>
      <c r="E25" s="17"/>
      <c r="F25" s="18"/>
      <c r="G25" s="17"/>
    </row>
    <row r="26" spans="1:7" s="4" customFormat="1" x14ac:dyDescent="0.2">
      <c r="B26" s="17"/>
      <c r="C26" s="17"/>
      <c r="D26" s="17"/>
      <c r="E26" s="17"/>
      <c r="F26" s="18"/>
      <c r="G26" s="17"/>
    </row>
    <row r="27" spans="1:7" s="4" customFormat="1" x14ac:dyDescent="0.2">
      <c r="B27" s="17"/>
      <c r="C27" s="17"/>
      <c r="D27" s="17"/>
      <c r="E27" s="17"/>
      <c r="F27" s="18"/>
      <c r="G27" s="17"/>
    </row>
    <row r="28" spans="1:7" s="4" customFormat="1" x14ac:dyDescent="0.2">
      <c r="B28" s="17"/>
      <c r="C28" s="17"/>
      <c r="D28" s="17"/>
      <c r="E28" s="17"/>
      <c r="F28" s="18"/>
      <c r="G28" s="17"/>
    </row>
    <row r="29" spans="1:7" s="4" customFormat="1" x14ac:dyDescent="0.2">
      <c r="B29" s="17"/>
      <c r="C29" s="17"/>
      <c r="D29" s="17"/>
      <c r="E29" s="17"/>
      <c r="F29" s="18"/>
      <c r="G29" s="17"/>
    </row>
    <row r="30" spans="1:7" s="4" customFormat="1" x14ac:dyDescent="0.2">
      <c r="B30" s="17"/>
      <c r="C30" s="17"/>
      <c r="D30" s="17"/>
      <c r="E30" s="17"/>
      <c r="F30" s="18"/>
      <c r="G30" s="17"/>
    </row>
    <row r="31" spans="1:7" s="4" customFormat="1" x14ac:dyDescent="0.2">
      <c r="B31" s="17"/>
      <c r="C31" s="17"/>
      <c r="D31" s="17"/>
      <c r="E31" s="17"/>
      <c r="F31" s="18"/>
      <c r="G31" s="17"/>
    </row>
    <row r="32" spans="1:7" s="4" customFormat="1" x14ac:dyDescent="0.2">
      <c r="B32" s="17"/>
      <c r="C32" s="17"/>
      <c r="D32" s="17"/>
      <c r="E32" s="17"/>
      <c r="F32" s="18"/>
      <c r="G32" s="17"/>
    </row>
    <row r="33" spans="2:7" s="4" customFormat="1" x14ac:dyDescent="0.2">
      <c r="B33" s="17"/>
      <c r="C33" s="17"/>
      <c r="D33" s="17"/>
      <c r="E33" s="17"/>
      <c r="F33" s="18"/>
      <c r="G33" s="17"/>
    </row>
    <row r="34" spans="2:7" s="4" customFormat="1" x14ac:dyDescent="0.2">
      <c r="B34" s="17"/>
      <c r="C34" s="17"/>
      <c r="D34" s="17"/>
      <c r="E34" s="17"/>
      <c r="F34" s="18"/>
      <c r="G34" s="17"/>
    </row>
    <row r="35" spans="2:7" s="4" customFormat="1" x14ac:dyDescent="0.2">
      <c r="B35" s="17"/>
      <c r="C35" s="17"/>
      <c r="D35" s="17"/>
      <c r="E35" s="17"/>
      <c r="F35" s="18"/>
      <c r="G35" s="17"/>
    </row>
    <row r="36" spans="2:7" s="4" customFormat="1" x14ac:dyDescent="0.2">
      <c r="B36" s="17"/>
      <c r="C36" s="17"/>
      <c r="D36" s="17"/>
      <c r="E36" s="17"/>
      <c r="F36" s="18"/>
      <c r="G36" s="17"/>
    </row>
    <row r="37" spans="2:7" s="4" customFormat="1" x14ac:dyDescent="0.2">
      <c r="B37" s="17"/>
      <c r="C37" s="17"/>
      <c r="D37" s="17"/>
      <c r="E37" s="17"/>
      <c r="F37" s="18"/>
      <c r="G37" s="17"/>
    </row>
    <row r="38" spans="2:7" s="4" customFormat="1" x14ac:dyDescent="0.2">
      <c r="B38" s="17"/>
      <c r="C38" s="17"/>
      <c r="D38" s="17"/>
      <c r="E38" s="17"/>
      <c r="F38" s="18"/>
      <c r="G38" s="17"/>
    </row>
    <row r="39" spans="2:7" s="4" customFormat="1" x14ac:dyDescent="0.2">
      <c r="B39" s="17"/>
      <c r="C39" s="17"/>
      <c r="D39" s="17"/>
      <c r="E39" s="17"/>
      <c r="F39" s="18"/>
      <c r="G39" s="17"/>
    </row>
    <row r="40" spans="2:7" s="4" customFormat="1" x14ac:dyDescent="0.2">
      <c r="B40" s="17"/>
      <c r="C40" s="17"/>
      <c r="D40" s="17"/>
      <c r="E40" s="17"/>
      <c r="F40" s="18"/>
      <c r="G40" s="17"/>
    </row>
    <row r="41" spans="2:7" s="4" customFormat="1" x14ac:dyDescent="0.2">
      <c r="B41" s="17"/>
      <c r="C41" s="17"/>
      <c r="D41" s="17"/>
      <c r="E41" s="17"/>
      <c r="F41" s="18"/>
      <c r="G41" s="17"/>
    </row>
    <row r="42" spans="2:7" s="4" customFormat="1" x14ac:dyDescent="0.2">
      <c r="B42" s="17"/>
      <c r="C42" s="17"/>
      <c r="D42" s="17"/>
      <c r="E42" s="17"/>
      <c r="F42" s="18"/>
      <c r="G42" s="17"/>
    </row>
    <row r="43" spans="2:7" s="4" customFormat="1" x14ac:dyDescent="0.2">
      <c r="B43" s="17"/>
      <c r="C43" s="17"/>
      <c r="D43" s="17"/>
      <c r="E43" s="17"/>
      <c r="F43" s="18"/>
      <c r="G43" s="17"/>
    </row>
    <row r="44" spans="2:7" s="4" customFormat="1" x14ac:dyDescent="0.2">
      <c r="B44" s="17"/>
      <c r="C44" s="17"/>
      <c r="D44" s="17"/>
      <c r="E44" s="17"/>
      <c r="F44" s="18"/>
      <c r="G44" s="17"/>
    </row>
    <row r="45" spans="2:7" s="4" customFormat="1" x14ac:dyDescent="0.2">
      <c r="B45" s="17"/>
      <c r="C45" s="17"/>
      <c r="D45" s="17"/>
      <c r="E45" s="17"/>
      <c r="F45" s="18"/>
      <c r="G45" s="17"/>
    </row>
    <row r="46" spans="2:7" s="4" customFormat="1" x14ac:dyDescent="0.2">
      <c r="B46" s="17"/>
      <c r="C46" s="17"/>
      <c r="D46" s="17"/>
      <c r="E46" s="17"/>
      <c r="F46" s="18"/>
      <c r="G46" s="17"/>
    </row>
    <row r="47" spans="2:7" s="4" customFormat="1" x14ac:dyDescent="0.2">
      <c r="B47" s="17"/>
      <c r="C47" s="17"/>
      <c r="D47" s="17"/>
      <c r="E47" s="17"/>
      <c r="F47" s="18"/>
      <c r="G47" s="17"/>
    </row>
    <row r="48" spans="2:7" s="4" customFormat="1" x14ac:dyDescent="0.2">
      <c r="B48" s="17"/>
      <c r="C48" s="17"/>
      <c r="D48" s="17"/>
      <c r="E48" s="17"/>
      <c r="F48" s="18"/>
      <c r="G48" s="17"/>
    </row>
    <row r="49" spans="2:7" s="4" customFormat="1" x14ac:dyDescent="0.2">
      <c r="B49" s="17"/>
      <c r="C49" s="17"/>
      <c r="D49" s="17"/>
      <c r="E49" s="17"/>
      <c r="F49" s="18"/>
      <c r="G49" s="17"/>
    </row>
    <row r="50" spans="2:7" s="4" customFormat="1" x14ac:dyDescent="0.2">
      <c r="B50" s="17"/>
      <c r="C50" s="17"/>
      <c r="D50" s="17"/>
      <c r="E50" s="17"/>
      <c r="F50" s="18"/>
      <c r="G50" s="17"/>
    </row>
  </sheetData>
  <mergeCells count="2">
    <mergeCell ref="A1:G1"/>
    <mergeCell ref="A3:B3"/>
  </mergeCells>
  <phoneticPr fontId="4"/>
  <printOptions horizontalCentered="1"/>
  <pageMargins left="0.78740157480314965" right="0.59055118110236227" top="0.74803149606299213" bottom="0.74803149606299213" header="0.31496062992125984" footer="0.31496062992125984"/>
  <pageSetup paperSize="9" scale="65" fitToHeight="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0"/>
  <sheetViews>
    <sheetView zoomScaleNormal="100" zoomScaleSheetLayoutView="90" workbookViewId="0">
      <pane xSplit="2" ySplit="3" topLeftCell="C4" activePane="bottomRight" state="frozen"/>
      <selection activeCell="A2" sqref="A2"/>
      <selection pane="topRight" activeCell="A2" sqref="A2"/>
      <selection pane="bottomLeft" activeCell="A2" sqref="A2"/>
      <selection pane="bottomRight" activeCell="A3" sqref="A3:B3"/>
    </sheetView>
  </sheetViews>
  <sheetFormatPr defaultColWidth="9" defaultRowHeight="13" x14ac:dyDescent="0.2"/>
  <cols>
    <col min="1" max="1" width="9" style="229"/>
    <col min="2" max="2" width="21.08984375" style="230" customWidth="1"/>
    <col min="3" max="3" width="18" style="230" customWidth="1"/>
    <col min="4" max="4" width="27.6328125" style="230" customWidth="1"/>
    <col min="5" max="5" width="35.36328125" style="230" customWidth="1"/>
    <col min="6" max="6" width="11.453125" style="231" customWidth="1"/>
    <col min="7" max="7" width="12.08984375" style="230" customWidth="1"/>
    <col min="8" max="16384" width="9" style="1"/>
  </cols>
  <sheetData>
    <row r="1" spans="1:7" s="4" customFormat="1" ht="24" customHeight="1" x14ac:dyDescent="0.2">
      <c r="A1" s="257" t="s">
        <v>1265</v>
      </c>
      <c r="B1" s="257"/>
      <c r="C1" s="257"/>
      <c r="D1" s="257"/>
      <c r="E1" s="257"/>
      <c r="F1" s="257"/>
      <c r="G1" s="257"/>
    </row>
    <row r="2" spans="1:7" s="4" customFormat="1" ht="18.75" customHeight="1" x14ac:dyDescent="0.2">
      <c r="A2" s="218"/>
      <c r="B2" s="219"/>
      <c r="C2" s="220"/>
      <c r="D2" s="220"/>
      <c r="E2" s="220"/>
      <c r="F2" s="218"/>
      <c r="G2" s="7" t="s">
        <v>3760</v>
      </c>
    </row>
    <row r="3" spans="1:7" s="5" customFormat="1" ht="86.25" customHeight="1" x14ac:dyDescent="0.2">
      <c r="A3" s="258" t="s">
        <v>2208</v>
      </c>
      <c r="B3" s="258"/>
      <c r="C3" s="221" t="s">
        <v>2205</v>
      </c>
      <c r="D3" s="221" t="s">
        <v>1947</v>
      </c>
      <c r="E3" s="221" t="s">
        <v>3074</v>
      </c>
      <c r="F3" s="221" t="s">
        <v>1020</v>
      </c>
      <c r="G3" s="221" t="s">
        <v>3608</v>
      </c>
    </row>
    <row r="4" spans="1:7" s="4" customFormat="1" ht="26" x14ac:dyDescent="0.2">
      <c r="A4" s="222"/>
      <c r="B4" s="223" t="s">
        <v>3375</v>
      </c>
      <c r="C4" s="223" t="s">
        <v>2227</v>
      </c>
      <c r="D4" s="223" t="s">
        <v>2227</v>
      </c>
      <c r="E4" s="223" t="s">
        <v>3377</v>
      </c>
      <c r="F4" s="245">
        <v>3</v>
      </c>
      <c r="G4" s="225" t="s">
        <v>42</v>
      </c>
    </row>
    <row r="5" spans="1:7" s="4" customFormat="1" ht="26" x14ac:dyDescent="0.2">
      <c r="A5" s="222"/>
      <c r="B5" s="223"/>
      <c r="C5" s="223" t="s">
        <v>1873</v>
      </c>
      <c r="D5" s="223" t="s">
        <v>1873</v>
      </c>
      <c r="E5" s="223" t="s">
        <v>3378</v>
      </c>
      <c r="F5" s="245">
        <v>3</v>
      </c>
      <c r="G5" s="225" t="s">
        <v>42</v>
      </c>
    </row>
    <row r="6" spans="1:7" s="4" customFormat="1" ht="26" x14ac:dyDescent="0.2">
      <c r="A6" s="222"/>
      <c r="B6" s="223"/>
      <c r="C6" s="223" t="s">
        <v>3366</v>
      </c>
      <c r="D6" s="223" t="s">
        <v>2356</v>
      </c>
      <c r="E6" s="223" t="s">
        <v>1872</v>
      </c>
      <c r="F6" s="245">
        <v>3</v>
      </c>
      <c r="G6" s="225" t="s">
        <v>1742</v>
      </c>
    </row>
    <row r="7" spans="1:7" s="4" customFormat="1" ht="33" customHeight="1" x14ac:dyDescent="0.2">
      <c r="A7" s="222"/>
      <c r="B7" s="223"/>
      <c r="C7" s="223"/>
      <c r="D7" s="223"/>
      <c r="E7" s="223" t="s">
        <v>3367</v>
      </c>
      <c r="F7" s="246">
        <v>10</v>
      </c>
      <c r="G7" s="225" t="s">
        <v>1742</v>
      </c>
    </row>
    <row r="8" spans="1:7" s="4" customFormat="1" ht="52" x14ac:dyDescent="0.2">
      <c r="A8" s="222">
        <v>22</v>
      </c>
      <c r="B8" s="223" t="s">
        <v>189</v>
      </c>
      <c r="C8" s="223" t="s">
        <v>3142</v>
      </c>
      <c r="D8" s="223" t="s">
        <v>3351</v>
      </c>
      <c r="E8" s="223" t="s">
        <v>2888</v>
      </c>
      <c r="F8" s="225" t="s">
        <v>1936</v>
      </c>
      <c r="G8" s="225" t="s">
        <v>3354</v>
      </c>
    </row>
    <row r="9" spans="1:7" s="4" customFormat="1" ht="39" customHeight="1" x14ac:dyDescent="0.2">
      <c r="A9" s="222"/>
      <c r="B9" s="223"/>
      <c r="C9" s="223"/>
      <c r="D9" s="223" t="s">
        <v>3746</v>
      </c>
      <c r="E9" s="223" t="s">
        <v>2982</v>
      </c>
      <c r="F9" s="245">
        <v>5</v>
      </c>
      <c r="G9" s="225" t="s">
        <v>3747</v>
      </c>
    </row>
    <row r="10" spans="1:7" s="4" customFormat="1" ht="31.4" customHeight="1" x14ac:dyDescent="0.2">
      <c r="A10" s="222"/>
      <c r="B10" s="223"/>
      <c r="C10" s="223"/>
      <c r="D10" s="223" t="s">
        <v>3748</v>
      </c>
      <c r="E10" s="223" t="s">
        <v>3749</v>
      </c>
      <c r="F10" s="245">
        <v>30</v>
      </c>
      <c r="G10" s="225" t="s">
        <v>3747</v>
      </c>
    </row>
    <row r="11" spans="1:7" s="4" customFormat="1" ht="26" x14ac:dyDescent="0.2">
      <c r="A11" s="222"/>
      <c r="B11" s="223"/>
      <c r="C11" s="223"/>
      <c r="D11" s="223" t="s">
        <v>3750</v>
      </c>
      <c r="E11" s="223" t="s">
        <v>3751</v>
      </c>
      <c r="F11" s="245">
        <v>20</v>
      </c>
      <c r="G11" s="225" t="s">
        <v>3769</v>
      </c>
    </row>
    <row r="12" spans="1:7" s="4" customFormat="1" x14ac:dyDescent="0.2">
      <c r="A12" s="222"/>
      <c r="B12" s="223"/>
      <c r="C12" s="223"/>
      <c r="D12" s="223" t="s">
        <v>166</v>
      </c>
      <c r="E12" s="223"/>
      <c r="F12" s="245">
        <v>10</v>
      </c>
      <c r="G12" s="225" t="s">
        <v>3747</v>
      </c>
    </row>
    <row r="13" spans="1:7" s="4" customFormat="1" x14ac:dyDescent="0.2">
      <c r="A13" s="222"/>
      <c r="B13" s="223"/>
      <c r="C13" s="223"/>
      <c r="D13" s="223" t="s">
        <v>3247</v>
      </c>
      <c r="E13" s="223"/>
      <c r="F13" s="245">
        <v>5</v>
      </c>
      <c r="G13" s="225" t="s">
        <v>3747</v>
      </c>
    </row>
    <row r="14" spans="1:7" s="4" customFormat="1" x14ac:dyDescent="0.2">
      <c r="A14" s="222"/>
      <c r="B14" s="223"/>
      <c r="C14" s="223"/>
      <c r="D14" s="223" t="s">
        <v>3248</v>
      </c>
      <c r="E14" s="223"/>
      <c r="F14" s="245">
        <v>3</v>
      </c>
      <c r="G14" s="225" t="s">
        <v>3747</v>
      </c>
    </row>
    <row r="15" spans="1:7" s="4" customFormat="1" x14ac:dyDescent="0.2">
      <c r="A15" s="222"/>
      <c r="B15" s="223"/>
      <c r="C15" s="223"/>
      <c r="D15" s="223" t="s">
        <v>3249</v>
      </c>
      <c r="E15" s="223"/>
      <c r="F15" s="245">
        <v>1</v>
      </c>
      <c r="G15" s="225" t="s">
        <v>3747</v>
      </c>
    </row>
    <row r="16" spans="1:7" s="4" customFormat="1" x14ac:dyDescent="0.2">
      <c r="A16" s="222"/>
      <c r="B16" s="223"/>
      <c r="C16" s="223"/>
      <c r="D16" s="223" t="s">
        <v>3250</v>
      </c>
      <c r="E16" s="223"/>
      <c r="F16" s="245">
        <v>1</v>
      </c>
      <c r="G16" s="225" t="s">
        <v>3747</v>
      </c>
    </row>
    <row r="17" spans="1:7" s="4" customFormat="1" x14ac:dyDescent="0.2">
      <c r="A17" s="222"/>
      <c r="B17" s="223" t="s">
        <v>386</v>
      </c>
      <c r="C17" s="223" t="s">
        <v>3359</v>
      </c>
      <c r="D17" s="223" t="s">
        <v>3359</v>
      </c>
      <c r="E17" s="223" t="s">
        <v>1526</v>
      </c>
      <c r="F17" s="245">
        <v>1</v>
      </c>
      <c r="G17" s="225" t="s">
        <v>324</v>
      </c>
    </row>
    <row r="18" spans="1:7" s="4" customFormat="1" ht="26" x14ac:dyDescent="0.2">
      <c r="A18" s="222"/>
      <c r="B18" s="223" t="s">
        <v>3350</v>
      </c>
      <c r="C18" s="223" t="s">
        <v>3339</v>
      </c>
      <c r="D18" s="223" t="s">
        <v>2717</v>
      </c>
      <c r="E18" s="223"/>
      <c r="F18" s="225" t="s">
        <v>850</v>
      </c>
      <c r="G18" s="225" t="s">
        <v>42</v>
      </c>
    </row>
    <row r="19" spans="1:7" s="4" customFormat="1" ht="26" x14ac:dyDescent="0.2">
      <c r="A19" s="222"/>
      <c r="B19" s="223"/>
      <c r="C19" s="223"/>
      <c r="D19" s="223" t="s">
        <v>111</v>
      </c>
      <c r="E19" s="223"/>
      <c r="F19" s="225" t="s">
        <v>850</v>
      </c>
      <c r="G19" s="225" t="s">
        <v>42</v>
      </c>
    </row>
    <row r="20" spans="1:7" s="4" customFormat="1" ht="26" x14ac:dyDescent="0.2">
      <c r="A20" s="222"/>
      <c r="B20" s="223"/>
      <c r="C20" s="223"/>
      <c r="D20" s="223" t="s">
        <v>3347</v>
      </c>
      <c r="E20" s="223"/>
      <c r="F20" s="225" t="s">
        <v>850</v>
      </c>
      <c r="G20" s="225" t="s">
        <v>42</v>
      </c>
    </row>
    <row r="21" spans="1:7" s="4" customFormat="1" ht="26" x14ac:dyDescent="0.2">
      <c r="A21" s="222"/>
      <c r="B21" s="223"/>
      <c r="C21" s="223"/>
      <c r="D21" s="223" t="s">
        <v>3348</v>
      </c>
      <c r="E21" s="223"/>
      <c r="F21" s="225" t="s">
        <v>850</v>
      </c>
      <c r="G21" s="225" t="s">
        <v>42</v>
      </c>
    </row>
    <row r="22" spans="1:7" s="4" customFormat="1" ht="39" x14ac:dyDescent="0.2">
      <c r="A22" s="222"/>
      <c r="B22" s="223"/>
      <c r="C22" s="223"/>
      <c r="D22" s="223" t="s">
        <v>3349</v>
      </c>
      <c r="E22" s="223"/>
      <c r="F22" s="225" t="s">
        <v>850</v>
      </c>
      <c r="G22" s="225" t="s">
        <v>42</v>
      </c>
    </row>
    <row r="23" spans="1:7" s="4" customFormat="1" ht="65" x14ac:dyDescent="0.2">
      <c r="A23" s="226"/>
      <c r="B23" s="227"/>
      <c r="C23" s="227"/>
      <c r="D23" s="227" t="s">
        <v>2723</v>
      </c>
      <c r="E23" s="227"/>
      <c r="F23" s="228" t="s">
        <v>850</v>
      </c>
      <c r="G23" s="228" t="s">
        <v>42</v>
      </c>
    </row>
    <row r="24" spans="1:7" s="4" customFormat="1" x14ac:dyDescent="0.2">
      <c r="A24" s="229"/>
      <c r="B24" s="230"/>
      <c r="C24" s="230"/>
      <c r="D24" s="230"/>
      <c r="E24" s="230"/>
      <c r="F24" s="231"/>
      <c r="G24" s="230"/>
    </row>
    <row r="25" spans="1:7" s="4" customFormat="1" x14ac:dyDescent="0.2">
      <c r="A25" s="229"/>
      <c r="B25" s="230"/>
      <c r="C25" s="230"/>
      <c r="D25" s="230"/>
      <c r="E25" s="230"/>
      <c r="F25" s="231"/>
      <c r="G25" s="230"/>
    </row>
    <row r="26" spans="1:7" s="4" customFormat="1" x14ac:dyDescent="0.2">
      <c r="A26" s="229"/>
      <c r="B26" s="230"/>
      <c r="C26" s="230"/>
      <c r="D26" s="230"/>
      <c r="E26" s="230"/>
      <c r="F26" s="231"/>
      <c r="G26" s="230"/>
    </row>
    <row r="27" spans="1:7" s="4" customFormat="1" x14ac:dyDescent="0.2">
      <c r="A27" s="229"/>
      <c r="B27" s="230"/>
      <c r="C27" s="230"/>
      <c r="D27" s="230"/>
      <c r="E27" s="230"/>
      <c r="F27" s="231"/>
      <c r="G27" s="230"/>
    </row>
    <row r="28" spans="1:7" s="4" customFormat="1" x14ac:dyDescent="0.2">
      <c r="A28" s="229"/>
      <c r="B28" s="230"/>
      <c r="C28" s="230"/>
      <c r="D28" s="230"/>
      <c r="E28" s="230"/>
      <c r="F28" s="231"/>
      <c r="G28" s="230"/>
    </row>
    <row r="29" spans="1:7" s="4" customFormat="1" x14ac:dyDescent="0.2">
      <c r="A29" s="229"/>
      <c r="B29" s="230"/>
      <c r="C29" s="230"/>
      <c r="D29" s="230"/>
      <c r="E29" s="230"/>
      <c r="F29" s="231"/>
      <c r="G29" s="230"/>
    </row>
    <row r="30" spans="1:7" s="4" customFormat="1" x14ac:dyDescent="0.2">
      <c r="A30" s="229"/>
      <c r="B30" s="230"/>
      <c r="C30" s="230"/>
      <c r="D30" s="230"/>
      <c r="E30" s="230"/>
      <c r="F30" s="231"/>
      <c r="G30" s="230"/>
    </row>
    <row r="31" spans="1:7" s="4" customFormat="1" x14ac:dyDescent="0.2">
      <c r="A31" s="229"/>
      <c r="B31" s="230"/>
      <c r="C31" s="230"/>
      <c r="D31" s="230"/>
      <c r="E31" s="230"/>
      <c r="F31" s="231"/>
      <c r="G31" s="230"/>
    </row>
    <row r="32" spans="1:7" s="4" customFormat="1" x14ac:dyDescent="0.2">
      <c r="A32" s="229"/>
      <c r="B32" s="230"/>
      <c r="C32" s="230"/>
      <c r="D32" s="230"/>
      <c r="E32" s="230"/>
      <c r="F32" s="231"/>
      <c r="G32" s="230"/>
    </row>
    <row r="33" spans="1:7" s="4" customFormat="1" x14ac:dyDescent="0.2">
      <c r="A33" s="229"/>
      <c r="B33" s="230"/>
      <c r="C33" s="230"/>
      <c r="D33" s="230"/>
      <c r="E33" s="230"/>
      <c r="F33" s="231"/>
      <c r="G33" s="230"/>
    </row>
    <row r="34" spans="1:7" s="4" customFormat="1" x14ac:dyDescent="0.2">
      <c r="A34" s="229"/>
      <c r="B34" s="230"/>
      <c r="C34" s="230"/>
      <c r="D34" s="230"/>
      <c r="E34" s="230"/>
      <c r="F34" s="231"/>
      <c r="G34" s="230"/>
    </row>
    <row r="35" spans="1:7" s="4" customFormat="1" x14ac:dyDescent="0.2">
      <c r="A35" s="229"/>
      <c r="B35" s="230"/>
      <c r="C35" s="230"/>
      <c r="D35" s="230"/>
      <c r="E35" s="230"/>
      <c r="F35" s="231"/>
      <c r="G35" s="230"/>
    </row>
    <row r="36" spans="1:7" s="4" customFormat="1" x14ac:dyDescent="0.2">
      <c r="A36" s="229"/>
      <c r="B36" s="230"/>
      <c r="C36" s="230"/>
      <c r="D36" s="230"/>
      <c r="E36" s="230"/>
      <c r="F36" s="231"/>
      <c r="G36" s="230"/>
    </row>
    <row r="37" spans="1:7" s="4" customFormat="1" x14ac:dyDescent="0.2">
      <c r="A37" s="229"/>
      <c r="B37" s="230"/>
      <c r="C37" s="230"/>
      <c r="D37" s="230"/>
      <c r="E37" s="230"/>
      <c r="F37" s="231"/>
      <c r="G37" s="230"/>
    </row>
    <row r="38" spans="1:7" s="4" customFormat="1" x14ac:dyDescent="0.2">
      <c r="A38" s="229"/>
      <c r="B38" s="230"/>
      <c r="C38" s="230"/>
      <c r="D38" s="230"/>
      <c r="E38" s="230"/>
      <c r="F38" s="231"/>
      <c r="G38" s="230"/>
    </row>
    <row r="39" spans="1:7" s="4" customFormat="1" x14ac:dyDescent="0.2">
      <c r="A39" s="229"/>
      <c r="B39" s="230"/>
      <c r="C39" s="230"/>
      <c r="D39" s="230"/>
      <c r="E39" s="230"/>
      <c r="F39" s="231"/>
      <c r="G39" s="230"/>
    </row>
    <row r="40" spans="1:7" s="4" customFormat="1" x14ac:dyDescent="0.2">
      <c r="A40" s="229"/>
      <c r="B40" s="230"/>
      <c r="C40" s="230"/>
      <c r="D40" s="230"/>
      <c r="E40" s="230"/>
      <c r="F40" s="231"/>
      <c r="G40" s="230"/>
    </row>
    <row r="41" spans="1:7" s="4" customFormat="1" x14ac:dyDescent="0.2">
      <c r="A41" s="229"/>
      <c r="B41" s="230"/>
      <c r="C41" s="230"/>
      <c r="D41" s="230"/>
      <c r="E41" s="230"/>
      <c r="F41" s="231"/>
      <c r="G41" s="230"/>
    </row>
    <row r="42" spans="1:7" s="4" customFormat="1" x14ac:dyDescent="0.2">
      <c r="A42" s="229"/>
      <c r="B42" s="230"/>
      <c r="C42" s="230"/>
      <c r="D42" s="230"/>
      <c r="E42" s="230"/>
      <c r="F42" s="231"/>
      <c r="G42" s="230"/>
    </row>
    <row r="43" spans="1:7" s="4" customFormat="1" x14ac:dyDescent="0.2">
      <c r="A43" s="229"/>
      <c r="B43" s="230"/>
      <c r="C43" s="230"/>
      <c r="D43" s="230"/>
      <c r="E43" s="230"/>
      <c r="F43" s="231"/>
      <c r="G43" s="230"/>
    </row>
    <row r="44" spans="1:7" s="4" customFormat="1" x14ac:dyDescent="0.2">
      <c r="A44" s="229"/>
      <c r="B44" s="230"/>
      <c r="C44" s="230"/>
      <c r="D44" s="230"/>
      <c r="E44" s="230"/>
      <c r="F44" s="231"/>
      <c r="G44" s="230"/>
    </row>
    <row r="45" spans="1:7" s="4" customFormat="1" x14ac:dyDescent="0.2">
      <c r="A45" s="229"/>
      <c r="B45" s="230"/>
      <c r="C45" s="230"/>
      <c r="D45" s="230"/>
      <c r="E45" s="230"/>
      <c r="F45" s="231"/>
      <c r="G45" s="230"/>
    </row>
    <row r="46" spans="1:7" s="4" customFormat="1" x14ac:dyDescent="0.2">
      <c r="A46" s="229"/>
      <c r="B46" s="230"/>
      <c r="C46" s="230"/>
      <c r="D46" s="230"/>
      <c r="E46" s="230"/>
      <c r="F46" s="231"/>
      <c r="G46" s="230"/>
    </row>
    <row r="47" spans="1:7" s="4" customFormat="1" x14ac:dyDescent="0.2">
      <c r="A47" s="229"/>
      <c r="B47" s="230"/>
      <c r="C47" s="230"/>
      <c r="D47" s="230"/>
      <c r="E47" s="230"/>
      <c r="F47" s="231"/>
      <c r="G47" s="230"/>
    </row>
    <row r="48" spans="1:7" s="4" customFormat="1" x14ac:dyDescent="0.2">
      <c r="A48" s="229"/>
      <c r="B48" s="230"/>
      <c r="C48" s="230"/>
      <c r="D48" s="230"/>
      <c r="E48" s="230"/>
      <c r="F48" s="231"/>
      <c r="G48" s="230"/>
    </row>
    <row r="49" spans="1:7" s="4" customFormat="1" x14ac:dyDescent="0.2">
      <c r="A49" s="229"/>
      <c r="B49" s="230"/>
      <c r="C49" s="230"/>
      <c r="D49" s="230"/>
      <c r="E49" s="230"/>
      <c r="F49" s="231"/>
      <c r="G49" s="230"/>
    </row>
    <row r="50" spans="1:7" s="4" customFormat="1" x14ac:dyDescent="0.2">
      <c r="A50" s="229"/>
      <c r="B50" s="230"/>
      <c r="C50" s="230"/>
      <c r="D50" s="230"/>
      <c r="E50" s="230"/>
      <c r="F50" s="231"/>
      <c r="G50" s="230"/>
    </row>
  </sheetData>
  <mergeCells count="2">
    <mergeCell ref="A1:G1"/>
    <mergeCell ref="A3:B3"/>
  </mergeCells>
  <phoneticPr fontId="69"/>
  <printOptions horizontalCentered="1"/>
  <pageMargins left="0.78740157480314965" right="0.59055118110236227" top="0.74803149606299213" bottom="0.74803149606299213" header="0.31496062992125984" footer="0.31496062992125984"/>
  <pageSetup paperSize="9" scale="65" fitToHeight="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799"/>
  <sheetViews>
    <sheetView zoomScaleSheetLayoutView="90" workbookViewId="0">
      <pane xSplit="2" ySplit="3" topLeftCell="C37" activePane="bottomRight" state="frozen"/>
      <selection pane="topRight"/>
      <selection pane="bottomLeft"/>
      <selection pane="bottomRight" activeCell="D38" sqref="D38"/>
    </sheetView>
  </sheetViews>
  <sheetFormatPr defaultColWidth="9" defaultRowHeight="13" x14ac:dyDescent="0.2"/>
  <cols>
    <col min="1" max="1" width="9" style="1"/>
    <col min="2" max="2" width="21.08984375" style="1" customWidth="1"/>
    <col min="3" max="3" width="18" style="1" customWidth="1"/>
    <col min="4" max="4" width="31.90625" style="1" customWidth="1"/>
    <col min="5" max="5" width="31.453125" style="2" customWidth="1"/>
    <col min="6" max="6" width="11.453125" style="1" customWidth="1"/>
    <col min="7" max="7" width="12.08984375" style="1" customWidth="1"/>
    <col min="8" max="8" width="9" style="1"/>
    <col min="9" max="9" width="13.6328125" style="1" customWidth="1"/>
    <col min="10" max="16384" width="9" style="1"/>
  </cols>
  <sheetData>
    <row r="1" spans="1:9" x14ac:dyDescent="0.2">
      <c r="A1" s="1" t="s">
        <v>1</v>
      </c>
    </row>
    <row r="2" spans="1:9" ht="26" x14ac:dyDescent="0.2">
      <c r="A2" s="260" t="s">
        <v>26</v>
      </c>
      <c r="B2" s="260"/>
      <c r="C2" s="19" t="s">
        <v>61</v>
      </c>
      <c r="D2" s="74" t="s">
        <v>110</v>
      </c>
      <c r="E2" s="19" t="s">
        <v>50</v>
      </c>
      <c r="F2" s="19" t="s">
        <v>33</v>
      </c>
      <c r="G2" s="19" t="s">
        <v>344</v>
      </c>
      <c r="H2" s="19" t="s">
        <v>140</v>
      </c>
      <c r="I2" s="19" t="s">
        <v>482</v>
      </c>
    </row>
    <row r="3" spans="1:9" ht="18" customHeight="1" x14ac:dyDescent="0.2">
      <c r="A3" s="20"/>
      <c r="B3" s="20"/>
      <c r="C3" s="20" t="s">
        <v>237</v>
      </c>
      <c r="D3" s="20" t="s">
        <v>155</v>
      </c>
      <c r="E3" s="85" t="s">
        <v>279</v>
      </c>
      <c r="F3" s="20"/>
      <c r="G3" s="20"/>
      <c r="H3" s="20"/>
      <c r="I3" s="85"/>
    </row>
    <row r="4" spans="1:9" ht="19.5" customHeight="1" x14ac:dyDescent="0.2">
      <c r="A4" s="21" t="s">
        <v>34</v>
      </c>
      <c r="B4" s="21"/>
      <c r="C4" s="21"/>
      <c r="D4" s="21"/>
      <c r="E4" s="86"/>
      <c r="F4" s="21"/>
      <c r="G4" s="21"/>
      <c r="H4" s="21"/>
      <c r="I4" s="86"/>
    </row>
    <row r="5" spans="1:9" ht="39" x14ac:dyDescent="0.2">
      <c r="A5" s="22">
        <v>4</v>
      </c>
      <c r="B5" s="28" t="s">
        <v>82</v>
      </c>
      <c r="C5" s="25"/>
      <c r="D5" s="25"/>
      <c r="E5" s="29"/>
      <c r="F5" s="24">
        <v>30</v>
      </c>
      <c r="G5" s="25"/>
      <c r="H5" s="25"/>
      <c r="I5" s="29"/>
    </row>
    <row r="6" spans="1:9" ht="117" x14ac:dyDescent="0.2">
      <c r="A6" s="23">
        <v>4</v>
      </c>
      <c r="B6" s="29" t="s">
        <v>942</v>
      </c>
      <c r="C6" s="29" t="s">
        <v>944</v>
      </c>
      <c r="D6" s="29" t="s">
        <v>952</v>
      </c>
      <c r="E6" s="29" t="s">
        <v>956</v>
      </c>
      <c r="F6" s="29">
        <v>10</v>
      </c>
      <c r="G6" s="29" t="s">
        <v>962</v>
      </c>
      <c r="H6" s="25"/>
      <c r="I6" s="29" t="s">
        <v>483</v>
      </c>
    </row>
    <row r="7" spans="1:9" ht="39" x14ac:dyDescent="0.2">
      <c r="A7" s="22">
        <v>4</v>
      </c>
      <c r="B7" s="28" t="s">
        <v>942</v>
      </c>
      <c r="C7" s="28" t="s">
        <v>944</v>
      </c>
      <c r="D7" s="29" t="s">
        <v>967</v>
      </c>
      <c r="E7" s="29" t="s">
        <v>625</v>
      </c>
      <c r="F7" s="29">
        <v>10</v>
      </c>
      <c r="G7" s="29" t="s">
        <v>382</v>
      </c>
      <c r="H7" s="25"/>
      <c r="I7" s="29" t="s">
        <v>483</v>
      </c>
    </row>
    <row r="8" spans="1:9" ht="18.75" customHeight="1" x14ac:dyDescent="0.2">
      <c r="A8" s="21" t="s">
        <v>81</v>
      </c>
      <c r="B8" s="21"/>
      <c r="C8" s="21"/>
      <c r="D8" s="21"/>
      <c r="E8" s="86"/>
      <c r="F8" s="21"/>
      <c r="G8" s="21"/>
      <c r="H8" s="21"/>
      <c r="I8" s="86"/>
    </row>
    <row r="9" spans="1:9" ht="65" x14ac:dyDescent="0.2">
      <c r="A9" s="24">
        <v>6</v>
      </c>
      <c r="B9" s="30" t="s">
        <v>85</v>
      </c>
      <c r="C9" s="24"/>
      <c r="D9" s="24"/>
      <c r="E9" s="30"/>
      <c r="F9" s="24">
        <v>10</v>
      </c>
      <c r="G9" s="25"/>
      <c r="H9" s="25"/>
      <c r="I9" s="29"/>
    </row>
    <row r="10" spans="1:9" x14ac:dyDescent="0.2">
      <c r="A10" s="25"/>
      <c r="B10" s="25"/>
      <c r="C10" s="25"/>
      <c r="D10" s="25"/>
      <c r="E10" s="29"/>
      <c r="F10" s="25"/>
      <c r="G10" s="25"/>
      <c r="H10" s="25"/>
      <c r="I10" s="29"/>
    </row>
    <row r="11" spans="1:9" ht="18.75" customHeight="1" x14ac:dyDescent="0.2">
      <c r="A11" s="21" t="s">
        <v>102</v>
      </c>
      <c r="B11" s="21"/>
      <c r="C11" s="21"/>
      <c r="D11" s="21"/>
      <c r="E11" s="86"/>
      <c r="F11" s="21"/>
      <c r="G11" s="21"/>
      <c r="H11" s="21"/>
      <c r="I11" s="86"/>
    </row>
    <row r="12" spans="1:9" ht="75" customHeight="1" x14ac:dyDescent="0.2">
      <c r="A12" s="24">
        <v>8</v>
      </c>
      <c r="B12" s="30" t="s">
        <v>12</v>
      </c>
      <c r="C12" s="30" t="s">
        <v>120</v>
      </c>
      <c r="D12" s="30" t="s">
        <v>276</v>
      </c>
      <c r="E12" s="30" t="s">
        <v>163</v>
      </c>
      <c r="F12" s="24">
        <v>10</v>
      </c>
      <c r="G12" s="25"/>
      <c r="H12" s="25"/>
      <c r="I12" s="29"/>
    </row>
    <row r="13" spans="1:9" ht="116.25" customHeight="1" x14ac:dyDescent="0.2">
      <c r="A13" s="24">
        <v>11</v>
      </c>
      <c r="B13" s="30" t="s">
        <v>122</v>
      </c>
      <c r="C13" s="30" t="s">
        <v>55</v>
      </c>
      <c r="D13" s="30" t="s">
        <v>157</v>
      </c>
      <c r="E13" s="30" t="s">
        <v>447</v>
      </c>
      <c r="F13" s="30" t="s">
        <v>175</v>
      </c>
      <c r="G13" s="25"/>
      <c r="H13" s="25"/>
      <c r="I13" s="29"/>
    </row>
    <row r="14" spans="1:9" ht="63.75" customHeight="1" x14ac:dyDescent="0.2">
      <c r="A14" s="22">
        <v>11</v>
      </c>
      <c r="B14" s="28" t="s">
        <v>122</v>
      </c>
      <c r="C14" s="28" t="s">
        <v>55</v>
      </c>
      <c r="D14" s="30" t="s">
        <v>167</v>
      </c>
      <c r="E14" s="30" t="s">
        <v>450</v>
      </c>
      <c r="F14" s="30" t="s">
        <v>175</v>
      </c>
      <c r="G14" s="25"/>
      <c r="H14" s="25"/>
      <c r="I14" s="29"/>
    </row>
    <row r="15" spans="1:9" x14ac:dyDescent="0.2">
      <c r="A15" s="25"/>
      <c r="B15" s="31" t="s">
        <v>1317</v>
      </c>
      <c r="C15" s="62" t="s">
        <v>2062</v>
      </c>
      <c r="D15" s="31" t="s">
        <v>2063</v>
      </c>
      <c r="E15" s="87" t="s">
        <v>1119</v>
      </c>
      <c r="F15" s="95">
        <v>5</v>
      </c>
      <c r="G15" s="98" t="s">
        <v>2064</v>
      </c>
      <c r="H15" s="25" t="s">
        <v>348</v>
      </c>
      <c r="I15" s="29" t="s">
        <v>899</v>
      </c>
    </row>
    <row r="16" spans="1:9" x14ac:dyDescent="0.2">
      <c r="A16" s="25"/>
      <c r="B16" s="32" t="s">
        <v>1317</v>
      </c>
      <c r="C16" s="45" t="s">
        <v>2062</v>
      </c>
      <c r="D16" s="32" t="s">
        <v>2063</v>
      </c>
      <c r="E16" s="87" t="s">
        <v>2066</v>
      </c>
      <c r="F16" s="95">
        <v>5</v>
      </c>
      <c r="G16" s="98" t="s">
        <v>2064</v>
      </c>
      <c r="H16" s="25" t="s">
        <v>348</v>
      </c>
      <c r="I16" s="29" t="s">
        <v>899</v>
      </c>
    </row>
    <row r="17" spans="1:9" x14ac:dyDescent="0.2">
      <c r="A17" s="25"/>
      <c r="B17" s="32" t="s">
        <v>1317</v>
      </c>
      <c r="C17" s="45" t="s">
        <v>2062</v>
      </c>
      <c r="D17" s="32" t="s">
        <v>2063</v>
      </c>
      <c r="E17" s="87" t="s">
        <v>1632</v>
      </c>
      <c r="F17" s="95">
        <v>5</v>
      </c>
      <c r="G17" s="98" t="s">
        <v>2064</v>
      </c>
      <c r="H17" s="25" t="s">
        <v>348</v>
      </c>
      <c r="I17" s="29" t="s">
        <v>899</v>
      </c>
    </row>
    <row r="18" spans="1:9" ht="24" x14ac:dyDescent="0.2">
      <c r="A18" s="25"/>
      <c r="B18" s="32" t="s">
        <v>1317</v>
      </c>
      <c r="C18" s="45" t="s">
        <v>2062</v>
      </c>
      <c r="D18" s="32" t="s">
        <v>2063</v>
      </c>
      <c r="E18" s="87" t="s">
        <v>124</v>
      </c>
      <c r="F18" s="95">
        <v>5</v>
      </c>
      <c r="G18" s="98" t="s">
        <v>2064</v>
      </c>
      <c r="H18" s="25" t="s">
        <v>348</v>
      </c>
      <c r="I18" s="29" t="s">
        <v>899</v>
      </c>
    </row>
    <row r="19" spans="1:9" x14ac:dyDescent="0.2">
      <c r="A19" s="25"/>
      <c r="B19" s="32" t="s">
        <v>1317</v>
      </c>
      <c r="C19" s="45" t="s">
        <v>2062</v>
      </c>
      <c r="D19" s="32" t="s">
        <v>2063</v>
      </c>
      <c r="E19" s="87" t="s">
        <v>1758</v>
      </c>
      <c r="F19" s="95">
        <v>5</v>
      </c>
      <c r="G19" s="98" t="s">
        <v>2064</v>
      </c>
      <c r="H19" s="25" t="s">
        <v>348</v>
      </c>
      <c r="I19" s="29" t="s">
        <v>899</v>
      </c>
    </row>
    <row r="20" spans="1:9" ht="24" x14ac:dyDescent="0.2">
      <c r="A20" s="25"/>
      <c r="B20" s="32" t="s">
        <v>1317</v>
      </c>
      <c r="C20" s="45" t="s">
        <v>2062</v>
      </c>
      <c r="D20" s="32" t="s">
        <v>2063</v>
      </c>
      <c r="E20" s="87" t="s">
        <v>704</v>
      </c>
      <c r="F20" s="95">
        <v>5</v>
      </c>
      <c r="G20" s="98" t="s">
        <v>2064</v>
      </c>
      <c r="H20" s="25" t="s">
        <v>348</v>
      </c>
      <c r="I20" s="29" t="s">
        <v>899</v>
      </c>
    </row>
    <row r="21" spans="1:9" ht="19.5" customHeight="1" x14ac:dyDescent="0.2">
      <c r="A21" s="25"/>
      <c r="B21" s="32" t="s">
        <v>1317</v>
      </c>
      <c r="C21" s="62" t="s">
        <v>2067</v>
      </c>
      <c r="D21" s="31" t="s">
        <v>2068</v>
      </c>
      <c r="E21" s="87" t="s">
        <v>2070</v>
      </c>
      <c r="F21" s="95">
        <v>5</v>
      </c>
      <c r="G21" s="98" t="s">
        <v>2064</v>
      </c>
      <c r="H21" s="25" t="s">
        <v>348</v>
      </c>
      <c r="I21" s="29" t="s">
        <v>899</v>
      </c>
    </row>
    <row r="22" spans="1:9" ht="26" x14ac:dyDescent="0.2">
      <c r="A22" s="25"/>
      <c r="B22" s="31" t="s">
        <v>2291</v>
      </c>
      <c r="C22" s="31" t="s">
        <v>1324</v>
      </c>
      <c r="D22" s="31" t="s">
        <v>2303</v>
      </c>
      <c r="E22" s="31" t="s">
        <v>2306</v>
      </c>
      <c r="F22" s="96">
        <v>5</v>
      </c>
      <c r="G22" s="96" t="s">
        <v>1116</v>
      </c>
      <c r="H22" s="29" t="s">
        <v>348</v>
      </c>
      <c r="I22" s="29" t="s">
        <v>2365</v>
      </c>
    </row>
    <row r="23" spans="1:9" ht="154" x14ac:dyDescent="0.2">
      <c r="A23" s="25"/>
      <c r="B23" s="32" t="s">
        <v>2291</v>
      </c>
      <c r="C23" s="32" t="s">
        <v>1324</v>
      </c>
      <c r="D23" s="31" t="s">
        <v>1503</v>
      </c>
      <c r="E23" s="31" t="s">
        <v>2307</v>
      </c>
      <c r="F23" s="96">
        <v>10</v>
      </c>
      <c r="G23" s="96" t="s">
        <v>1116</v>
      </c>
      <c r="H23" s="29" t="s">
        <v>348</v>
      </c>
      <c r="I23" s="29" t="s">
        <v>2365</v>
      </c>
    </row>
    <row r="24" spans="1:9" ht="26" x14ac:dyDescent="0.2">
      <c r="A24" s="25"/>
      <c r="B24" s="32" t="s">
        <v>2291</v>
      </c>
      <c r="C24" s="32" t="s">
        <v>1324</v>
      </c>
      <c r="D24" s="31" t="s">
        <v>2310</v>
      </c>
      <c r="E24" s="31" t="s">
        <v>2311</v>
      </c>
      <c r="F24" s="96">
        <v>3</v>
      </c>
      <c r="G24" s="96" t="s">
        <v>1116</v>
      </c>
      <c r="H24" s="29" t="s">
        <v>348</v>
      </c>
      <c r="I24" s="29" t="s">
        <v>2365</v>
      </c>
    </row>
    <row r="25" spans="1:9" ht="48" x14ac:dyDescent="0.2">
      <c r="A25" s="25"/>
      <c r="B25" s="32" t="s">
        <v>2291</v>
      </c>
      <c r="C25" s="32" t="s">
        <v>1324</v>
      </c>
      <c r="D25" s="31" t="s">
        <v>2315</v>
      </c>
      <c r="E25" s="31" t="s">
        <v>2317</v>
      </c>
      <c r="F25" s="96">
        <v>1</v>
      </c>
      <c r="G25" s="96" t="s">
        <v>1116</v>
      </c>
      <c r="H25" s="29" t="s">
        <v>348</v>
      </c>
      <c r="I25" s="29" t="s">
        <v>2365</v>
      </c>
    </row>
    <row r="26" spans="1:9" ht="26" x14ac:dyDescent="0.2">
      <c r="A26" s="25"/>
      <c r="B26" s="32" t="s">
        <v>2291</v>
      </c>
      <c r="C26" s="32" t="s">
        <v>1324</v>
      </c>
      <c r="D26" s="31" t="s">
        <v>2319</v>
      </c>
      <c r="E26" s="31" t="s">
        <v>2321</v>
      </c>
      <c r="F26" s="96">
        <v>5</v>
      </c>
      <c r="G26" s="96" t="s">
        <v>1116</v>
      </c>
      <c r="H26" s="29" t="s">
        <v>348</v>
      </c>
      <c r="I26" s="29" t="s">
        <v>2365</v>
      </c>
    </row>
    <row r="27" spans="1:9" ht="26" x14ac:dyDescent="0.2">
      <c r="A27" s="25"/>
      <c r="B27" s="32" t="s">
        <v>2291</v>
      </c>
      <c r="C27" s="32" t="s">
        <v>1324</v>
      </c>
      <c r="D27" s="31" t="s">
        <v>1938</v>
      </c>
      <c r="E27" s="31" t="s">
        <v>2261</v>
      </c>
      <c r="F27" s="96">
        <v>5</v>
      </c>
      <c r="G27" s="96" t="s">
        <v>1116</v>
      </c>
      <c r="H27" s="29" t="s">
        <v>348</v>
      </c>
      <c r="I27" s="29" t="s">
        <v>2365</v>
      </c>
    </row>
    <row r="28" spans="1:9" ht="65.25" customHeight="1" x14ac:dyDescent="0.2">
      <c r="A28" s="22">
        <v>11</v>
      </c>
      <c r="B28" s="28" t="s">
        <v>122</v>
      </c>
      <c r="C28" s="28" t="s">
        <v>55</v>
      </c>
      <c r="D28" s="30" t="s">
        <v>51</v>
      </c>
      <c r="E28" s="30" t="s">
        <v>60</v>
      </c>
      <c r="F28" s="30" t="s">
        <v>175</v>
      </c>
      <c r="G28" s="24"/>
      <c r="H28" s="24"/>
      <c r="I28" s="30"/>
    </row>
    <row r="29" spans="1:9" ht="73.5" customHeight="1" x14ac:dyDescent="0.2">
      <c r="A29" s="22">
        <v>11</v>
      </c>
      <c r="B29" s="28" t="s">
        <v>122</v>
      </c>
      <c r="C29" s="29" t="s">
        <v>135</v>
      </c>
      <c r="D29" s="30" t="s">
        <v>394</v>
      </c>
      <c r="E29" s="30" t="s">
        <v>401</v>
      </c>
      <c r="F29" s="30" t="s">
        <v>398</v>
      </c>
      <c r="G29" s="24"/>
      <c r="H29" s="24"/>
      <c r="I29" s="30"/>
    </row>
    <row r="30" spans="1:9" ht="72.75" customHeight="1" x14ac:dyDescent="0.2">
      <c r="A30" s="22">
        <v>11</v>
      </c>
      <c r="B30" s="28" t="s">
        <v>122</v>
      </c>
      <c r="C30" s="28" t="s">
        <v>135</v>
      </c>
      <c r="D30" s="30" t="s">
        <v>414</v>
      </c>
      <c r="E30" s="30" t="s">
        <v>428</v>
      </c>
      <c r="F30" s="30" t="s">
        <v>398</v>
      </c>
      <c r="G30" s="24"/>
      <c r="H30" s="24"/>
      <c r="I30" s="30"/>
    </row>
    <row r="31" spans="1:9" ht="80.25" customHeight="1" x14ac:dyDescent="0.2">
      <c r="A31" s="22">
        <v>11</v>
      </c>
      <c r="B31" s="28" t="s">
        <v>122</v>
      </c>
      <c r="C31" s="28" t="s">
        <v>135</v>
      </c>
      <c r="D31" s="30" t="s">
        <v>417</v>
      </c>
      <c r="E31" s="30" t="s">
        <v>430</v>
      </c>
      <c r="F31" s="30" t="s">
        <v>398</v>
      </c>
      <c r="G31" s="24"/>
      <c r="H31" s="24"/>
      <c r="I31" s="30"/>
    </row>
    <row r="32" spans="1:9" ht="77.25" customHeight="1" x14ac:dyDescent="0.2">
      <c r="A32" s="22">
        <v>11</v>
      </c>
      <c r="B32" s="28" t="s">
        <v>122</v>
      </c>
      <c r="C32" s="28" t="s">
        <v>135</v>
      </c>
      <c r="D32" s="30" t="s">
        <v>418</v>
      </c>
      <c r="E32" s="30" t="s">
        <v>422</v>
      </c>
      <c r="F32" s="30" t="s">
        <v>398</v>
      </c>
      <c r="G32" s="24"/>
      <c r="H32" s="24"/>
      <c r="I32" s="30"/>
    </row>
    <row r="33" spans="1:9" ht="61.5" customHeight="1" x14ac:dyDescent="0.2">
      <c r="A33" s="22">
        <v>11</v>
      </c>
      <c r="B33" s="28" t="s">
        <v>122</v>
      </c>
      <c r="C33" s="29" t="s">
        <v>146</v>
      </c>
      <c r="D33" s="30" t="s">
        <v>15</v>
      </c>
      <c r="E33" s="30"/>
      <c r="F33" s="30" t="s">
        <v>1218</v>
      </c>
      <c r="G33" s="24"/>
      <c r="H33" s="24"/>
      <c r="I33" s="30"/>
    </row>
    <row r="34" spans="1:9" ht="77.25" customHeight="1" x14ac:dyDescent="0.2">
      <c r="A34" s="22">
        <v>11</v>
      </c>
      <c r="B34" s="28" t="s">
        <v>122</v>
      </c>
      <c r="C34" s="28" t="s">
        <v>146</v>
      </c>
      <c r="D34" s="30" t="s">
        <v>423</v>
      </c>
      <c r="E34" s="30" t="s">
        <v>446</v>
      </c>
      <c r="F34" s="30" t="s">
        <v>1218</v>
      </c>
      <c r="G34" s="24"/>
      <c r="H34" s="24"/>
      <c r="I34" s="30"/>
    </row>
    <row r="35" spans="1:9" ht="68.25" customHeight="1" x14ac:dyDescent="0.2">
      <c r="A35" s="22">
        <v>11</v>
      </c>
      <c r="B35" s="28" t="s">
        <v>122</v>
      </c>
      <c r="C35" s="28" t="s">
        <v>146</v>
      </c>
      <c r="D35" s="30" t="s">
        <v>437</v>
      </c>
      <c r="E35" s="30" t="s">
        <v>439</v>
      </c>
      <c r="F35" s="30" t="s">
        <v>1218</v>
      </c>
      <c r="G35" s="24"/>
      <c r="H35" s="24"/>
      <c r="I35" s="30"/>
    </row>
    <row r="36" spans="1:9" ht="62.25" customHeight="1" x14ac:dyDescent="0.2">
      <c r="A36" s="25">
        <v>12</v>
      </c>
      <c r="B36" s="29" t="s">
        <v>139</v>
      </c>
      <c r="C36" s="29" t="s">
        <v>149</v>
      </c>
      <c r="D36" s="30" t="s">
        <v>157</v>
      </c>
      <c r="E36" s="30" t="s">
        <v>447</v>
      </c>
      <c r="F36" s="30" t="s">
        <v>175</v>
      </c>
      <c r="G36" s="24"/>
      <c r="H36" s="24"/>
      <c r="I36" s="30"/>
    </row>
    <row r="37" spans="1:9" ht="65" x14ac:dyDescent="0.2">
      <c r="A37" s="22">
        <v>12</v>
      </c>
      <c r="B37" s="28" t="s">
        <v>139</v>
      </c>
      <c r="C37" s="28" t="s">
        <v>149</v>
      </c>
      <c r="D37" s="30" t="s">
        <v>167</v>
      </c>
      <c r="E37" s="30" t="s">
        <v>450</v>
      </c>
      <c r="F37" s="30" t="s">
        <v>175</v>
      </c>
      <c r="G37" s="24"/>
      <c r="H37" s="24"/>
      <c r="I37" s="30"/>
    </row>
    <row r="38" spans="1:9" ht="65" x14ac:dyDescent="0.2">
      <c r="A38" s="22">
        <v>12</v>
      </c>
      <c r="B38" s="28" t="s">
        <v>139</v>
      </c>
      <c r="C38" s="28" t="s">
        <v>149</v>
      </c>
      <c r="D38" s="30" t="s">
        <v>51</v>
      </c>
      <c r="E38" s="30" t="s">
        <v>60</v>
      </c>
      <c r="F38" s="30" t="s">
        <v>175</v>
      </c>
      <c r="G38" s="24"/>
      <c r="H38" s="24"/>
      <c r="I38" s="30"/>
    </row>
    <row r="39" spans="1:9" ht="18.75" customHeight="1" x14ac:dyDescent="0.2">
      <c r="A39" s="21" t="s">
        <v>177</v>
      </c>
      <c r="B39" s="21"/>
      <c r="C39" s="21"/>
      <c r="D39" s="21"/>
      <c r="E39" s="86"/>
      <c r="F39" s="21"/>
      <c r="G39" s="21"/>
      <c r="H39" s="21"/>
      <c r="I39" s="86"/>
    </row>
    <row r="40" spans="1:9" ht="65" x14ac:dyDescent="0.2">
      <c r="A40" s="25">
        <v>13</v>
      </c>
      <c r="B40" s="29" t="s">
        <v>177</v>
      </c>
      <c r="C40" s="28" t="s">
        <v>464</v>
      </c>
      <c r="D40" s="28" t="s">
        <v>3216</v>
      </c>
      <c r="E40" s="28"/>
      <c r="F40" s="23">
        <v>3</v>
      </c>
      <c r="G40" s="116" t="s">
        <v>42</v>
      </c>
      <c r="H40" s="116" t="s">
        <v>348</v>
      </c>
      <c r="I40" s="116" t="s">
        <v>677</v>
      </c>
    </row>
    <row r="41" spans="1:9" ht="26" x14ac:dyDescent="0.2">
      <c r="A41" s="22">
        <v>13</v>
      </c>
      <c r="B41" s="22" t="s">
        <v>2683</v>
      </c>
      <c r="C41" s="22" t="s">
        <v>183</v>
      </c>
      <c r="D41" s="28" t="s">
        <v>3217</v>
      </c>
      <c r="E41" s="28"/>
      <c r="F41" s="23">
        <v>3</v>
      </c>
      <c r="G41" s="116" t="s">
        <v>42</v>
      </c>
      <c r="H41" s="116" t="s">
        <v>348</v>
      </c>
      <c r="I41" s="116" t="s">
        <v>677</v>
      </c>
    </row>
    <row r="42" spans="1:9" ht="26" x14ac:dyDescent="0.2">
      <c r="A42" s="22">
        <v>13</v>
      </c>
      <c r="B42" s="22" t="s">
        <v>2683</v>
      </c>
      <c r="C42" s="22" t="s">
        <v>183</v>
      </c>
      <c r="D42" s="28" t="s">
        <v>3218</v>
      </c>
      <c r="E42" s="28"/>
      <c r="F42" s="23">
        <v>3</v>
      </c>
      <c r="G42" s="116" t="s">
        <v>42</v>
      </c>
      <c r="H42" s="23" t="s">
        <v>348</v>
      </c>
      <c r="I42" s="116" t="s">
        <v>677</v>
      </c>
    </row>
    <row r="43" spans="1:9" ht="26" x14ac:dyDescent="0.2">
      <c r="A43" s="22">
        <v>13</v>
      </c>
      <c r="B43" s="28" t="s">
        <v>2683</v>
      </c>
      <c r="C43" s="63" t="s">
        <v>352</v>
      </c>
      <c r="D43" s="63" t="s">
        <v>353</v>
      </c>
      <c r="E43" s="29" t="s">
        <v>357</v>
      </c>
      <c r="F43" s="25">
        <v>30</v>
      </c>
      <c r="G43" s="25" t="s">
        <v>382</v>
      </c>
      <c r="H43" s="29" t="s">
        <v>348</v>
      </c>
      <c r="I43" s="29" t="s">
        <v>677</v>
      </c>
    </row>
    <row r="44" spans="1:9" ht="26" x14ac:dyDescent="0.2">
      <c r="A44" s="22">
        <v>13</v>
      </c>
      <c r="B44" s="28" t="s">
        <v>2683</v>
      </c>
      <c r="C44" s="64" t="s">
        <v>352</v>
      </c>
      <c r="D44" s="64" t="s">
        <v>353</v>
      </c>
      <c r="E44" s="29" t="s">
        <v>360</v>
      </c>
      <c r="F44" s="25">
        <v>5</v>
      </c>
      <c r="G44" s="25" t="s">
        <v>382</v>
      </c>
      <c r="H44" s="29" t="s">
        <v>348</v>
      </c>
      <c r="I44" s="29" t="s">
        <v>677</v>
      </c>
    </row>
    <row r="45" spans="1:9" x14ac:dyDescent="0.2">
      <c r="A45" s="22">
        <v>13</v>
      </c>
      <c r="B45" s="22" t="s">
        <v>2683</v>
      </c>
      <c r="C45" s="64" t="s">
        <v>352</v>
      </c>
      <c r="D45" s="64" t="s">
        <v>353</v>
      </c>
      <c r="E45" s="29" t="s">
        <v>362</v>
      </c>
      <c r="F45" s="25">
        <v>5</v>
      </c>
      <c r="G45" s="25" t="s">
        <v>382</v>
      </c>
      <c r="H45" s="29" t="s">
        <v>348</v>
      </c>
      <c r="I45" s="29" t="s">
        <v>677</v>
      </c>
    </row>
    <row r="46" spans="1:9" x14ac:dyDescent="0.2">
      <c r="A46" s="22">
        <v>13</v>
      </c>
      <c r="B46" s="22" t="s">
        <v>2683</v>
      </c>
      <c r="C46" s="64" t="s">
        <v>352</v>
      </c>
      <c r="D46" s="64" t="s">
        <v>353</v>
      </c>
      <c r="E46" s="29" t="s">
        <v>367</v>
      </c>
      <c r="F46" s="25">
        <v>5</v>
      </c>
      <c r="G46" s="25" t="s">
        <v>382</v>
      </c>
      <c r="H46" s="29" t="s">
        <v>348</v>
      </c>
      <c r="I46" s="29" t="s">
        <v>677</v>
      </c>
    </row>
    <row r="47" spans="1:9" x14ac:dyDescent="0.2">
      <c r="A47" s="22">
        <v>13</v>
      </c>
      <c r="B47" s="22" t="s">
        <v>2683</v>
      </c>
      <c r="C47" s="64" t="s">
        <v>352</v>
      </c>
      <c r="D47" s="64" t="s">
        <v>353</v>
      </c>
      <c r="E47" s="29" t="s">
        <v>370</v>
      </c>
      <c r="F47" s="25">
        <v>5</v>
      </c>
      <c r="G47" s="25" t="s">
        <v>382</v>
      </c>
      <c r="H47" s="29" t="s">
        <v>348</v>
      </c>
      <c r="I47" s="29" t="s">
        <v>677</v>
      </c>
    </row>
    <row r="48" spans="1:9" x14ac:dyDescent="0.2">
      <c r="A48" s="22">
        <v>13</v>
      </c>
      <c r="B48" s="22" t="s">
        <v>2683</v>
      </c>
      <c r="C48" s="64" t="s">
        <v>352</v>
      </c>
      <c r="D48" s="64" t="s">
        <v>353</v>
      </c>
      <c r="E48" s="29" t="s">
        <v>376</v>
      </c>
      <c r="F48" s="25">
        <v>1</v>
      </c>
      <c r="G48" s="25" t="s">
        <v>382</v>
      </c>
      <c r="H48" s="29" t="s">
        <v>348</v>
      </c>
      <c r="I48" s="29" t="s">
        <v>677</v>
      </c>
    </row>
    <row r="49" spans="1:9" x14ac:dyDescent="0.2">
      <c r="A49" s="22">
        <v>13</v>
      </c>
      <c r="B49" s="22" t="s">
        <v>2683</v>
      </c>
      <c r="C49" s="64" t="s">
        <v>352</v>
      </c>
      <c r="D49" s="64" t="s">
        <v>353</v>
      </c>
      <c r="E49" s="29" t="s">
        <v>204</v>
      </c>
      <c r="F49" s="25">
        <v>1</v>
      </c>
      <c r="G49" s="25" t="s">
        <v>382</v>
      </c>
      <c r="H49" s="29" t="s">
        <v>348</v>
      </c>
      <c r="I49" s="29" t="s">
        <v>677</v>
      </c>
    </row>
    <row r="50" spans="1:9" ht="39" x14ac:dyDescent="0.2">
      <c r="A50" s="22">
        <v>13</v>
      </c>
      <c r="B50" s="22" t="s">
        <v>2683</v>
      </c>
      <c r="C50" s="28" t="s">
        <v>105</v>
      </c>
      <c r="D50" s="28" t="s">
        <v>455</v>
      </c>
      <c r="E50" s="28" t="s">
        <v>458</v>
      </c>
      <c r="F50" s="22">
        <v>3</v>
      </c>
      <c r="G50" s="25"/>
      <c r="H50" s="25"/>
      <c r="I50" s="29"/>
    </row>
    <row r="51" spans="1:9" ht="38.25" customHeight="1" x14ac:dyDescent="0.2">
      <c r="A51" s="22">
        <v>13</v>
      </c>
      <c r="B51" s="22" t="s">
        <v>2683</v>
      </c>
      <c r="C51" s="58" t="s">
        <v>385</v>
      </c>
      <c r="D51" s="58" t="s">
        <v>342</v>
      </c>
      <c r="E51" s="29" t="s">
        <v>393</v>
      </c>
      <c r="F51" s="25">
        <v>3</v>
      </c>
      <c r="G51" s="25" t="s">
        <v>382</v>
      </c>
      <c r="H51" s="29" t="s">
        <v>348</v>
      </c>
      <c r="I51" s="29" t="s">
        <v>677</v>
      </c>
    </row>
    <row r="52" spans="1:9" ht="38.25" customHeight="1" x14ac:dyDescent="0.2">
      <c r="A52" s="22">
        <v>13</v>
      </c>
      <c r="B52" s="22" t="s">
        <v>2683</v>
      </c>
      <c r="C52" s="58" t="s">
        <v>670</v>
      </c>
      <c r="D52" s="58" t="s">
        <v>673</v>
      </c>
      <c r="E52" s="29" t="s">
        <v>244</v>
      </c>
      <c r="F52" s="25">
        <v>3</v>
      </c>
      <c r="G52" s="25" t="s">
        <v>42</v>
      </c>
      <c r="H52" s="29" t="s">
        <v>348</v>
      </c>
      <c r="I52" s="29" t="s">
        <v>677</v>
      </c>
    </row>
    <row r="53" spans="1:9" ht="26" x14ac:dyDescent="0.2">
      <c r="A53" s="22">
        <v>13</v>
      </c>
      <c r="B53" s="22" t="s">
        <v>2683</v>
      </c>
      <c r="C53" s="29" t="s">
        <v>683</v>
      </c>
      <c r="D53" s="29" t="s">
        <v>690</v>
      </c>
      <c r="E53" s="29" t="s">
        <v>678</v>
      </c>
      <c r="F53" s="25">
        <v>30</v>
      </c>
      <c r="G53" s="25" t="s">
        <v>382</v>
      </c>
      <c r="H53" s="29" t="s">
        <v>348</v>
      </c>
      <c r="I53" s="29" t="s">
        <v>677</v>
      </c>
    </row>
    <row r="54" spans="1:9" ht="19.5" customHeight="1" x14ac:dyDescent="0.2">
      <c r="A54" s="22">
        <v>13</v>
      </c>
      <c r="B54" s="22" t="s">
        <v>2683</v>
      </c>
      <c r="C54" s="28" t="s">
        <v>683</v>
      </c>
      <c r="D54" s="29" t="s">
        <v>692</v>
      </c>
      <c r="E54" s="29"/>
      <c r="F54" s="25">
        <v>3</v>
      </c>
      <c r="G54" s="25" t="s">
        <v>382</v>
      </c>
      <c r="H54" s="29" t="s">
        <v>348</v>
      </c>
      <c r="I54" s="29" t="s">
        <v>677</v>
      </c>
    </row>
    <row r="55" spans="1:9" x14ac:dyDescent="0.2">
      <c r="A55" s="22">
        <v>13</v>
      </c>
      <c r="B55" s="22" t="s">
        <v>2683</v>
      </c>
      <c r="C55" s="28" t="s">
        <v>683</v>
      </c>
      <c r="D55" s="29" t="s">
        <v>694</v>
      </c>
      <c r="E55" s="29" t="s">
        <v>699</v>
      </c>
      <c r="F55" s="25">
        <v>30</v>
      </c>
      <c r="G55" s="25" t="s">
        <v>382</v>
      </c>
      <c r="H55" s="29" t="s">
        <v>348</v>
      </c>
      <c r="I55" s="29" t="s">
        <v>677</v>
      </c>
    </row>
    <row r="56" spans="1:9" x14ac:dyDescent="0.2">
      <c r="A56" s="22">
        <v>13</v>
      </c>
      <c r="B56" s="22" t="s">
        <v>2683</v>
      </c>
      <c r="C56" s="28" t="s">
        <v>683</v>
      </c>
      <c r="D56" s="29" t="s">
        <v>703</v>
      </c>
      <c r="E56" s="29"/>
      <c r="F56" s="25">
        <v>1</v>
      </c>
      <c r="G56" s="25" t="s">
        <v>382</v>
      </c>
      <c r="H56" s="29" t="s">
        <v>348</v>
      </c>
      <c r="I56" s="29" t="s">
        <v>677</v>
      </c>
    </row>
    <row r="57" spans="1:9" x14ac:dyDescent="0.2">
      <c r="A57" s="22">
        <v>13</v>
      </c>
      <c r="B57" s="22" t="s">
        <v>2683</v>
      </c>
      <c r="C57" s="28" t="s">
        <v>683</v>
      </c>
      <c r="D57" s="29" t="s">
        <v>707</v>
      </c>
      <c r="E57" s="29" t="s">
        <v>576</v>
      </c>
      <c r="F57" s="25">
        <v>1</v>
      </c>
      <c r="G57" s="25" t="s">
        <v>382</v>
      </c>
      <c r="H57" s="29" t="s">
        <v>348</v>
      </c>
      <c r="I57" s="29" t="s">
        <v>677</v>
      </c>
    </row>
    <row r="58" spans="1:9" x14ac:dyDescent="0.2">
      <c r="A58" s="22">
        <v>13</v>
      </c>
      <c r="B58" s="22" t="s">
        <v>2683</v>
      </c>
      <c r="C58" s="29" t="s">
        <v>709</v>
      </c>
      <c r="D58" s="29" t="s">
        <v>712</v>
      </c>
      <c r="E58" s="29"/>
      <c r="F58" s="25">
        <v>3</v>
      </c>
      <c r="G58" s="25" t="s">
        <v>382</v>
      </c>
      <c r="H58" s="29" t="s">
        <v>348</v>
      </c>
      <c r="I58" s="29" t="s">
        <v>677</v>
      </c>
    </row>
    <row r="59" spans="1:9" x14ac:dyDescent="0.2">
      <c r="A59" s="22">
        <v>13</v>
      </c>
      <c r="B59" s="22" t="s">
        <v>2683</v>
      </c>
      <c r="C59" s="28" t="s">
        <v>709</v>
      </c>
      <c r="D59" s="29" t="s">
        <v>718</v>
      </c>
      <c r="E59" s="29"/>
      <c r="F59" s="25">
        <v>3</v>
      </c>
      <c r="G59" s="25" t="s">
        <v>382</v>
      </c>
      <c r="H59" s="29" t="s">
        <v>348</v>
      </c>
      <c r="I59" s="29" t="s">
        <v>677</v>
      </c>
    </row>
    <row r="60" spans="1:9" x14ac:dyDescent="0.2">
      <c r="A60" s="22">
        <v>13</v>
      </c>
      <c r="B60" s="22" t="s">
        <v>2683</v>
      </c>
      <c r="C60" s="28" t="s">
        <v>709</v>
      </c>
      <c r="D60" s="29" t="s">
        <v>723</v>
      </c>
      <c r="E60" s="29"/>
      <c r="F60" s="25">
        <v>3</v>
      </c>
      <c r="G60" s="25" t="s">
        <v>382</v>
      </c>
      <c r="H60" s="29" t="s">
        <v>348</v>
      </c>
      <c r="I60" s="29" t="s">
        <v>677</v>
      </c>
    </row>
    <row r="61" spans="1:9" x14ac:dyDescent="0.2">
      <c r="A61" s="22">
        <v>13</v>
      </c>
      <c r="B61" s="22" t="s">
        <v>2683</v>
      </c>
      <c r="C61" s="28" t="s">
        <v>709</v>
      </c>
      <c r="D61" s="29" t="s">
        <v>726</v>
      </c>
      <c r="E61" s="29"/>
      <c r="F61" s="25">
        <v>1</v>
      </c>
      <c r="G61" s="25" t="s">
        <v>382</v>
      </c>
      <c r="H61" s="29" t="s">
        <v>348</v>
      </c>
      <c r="I61" s="29" t="s">
        <v>677</v>
      </c>
    </row>
    <row r="62" spans="1:9" ht="26" x14ac:dyDescent="0.2">
      <c r="A62" s="22">
        <v>13</v>
      </c>
      <c r="B62" s="22" t="s">
        <v>2683</v>
      </c>
      <c r="C62" s="28" t="s">
        <v>709</v>
      </c>
      <c r="D62" s="29" t="s">
        <v>734</v>
      </c>
      <c r="E62" s="29"/>
      <c r="F62" s="25">
        <v>1</v>
      </c>
      <c r="G62" s="25" t="s">
        <v>382</v>
      </c>
      <c r="H62" s="29" t="s">
        <v>348</v>
      </c>
      <c r="I62" s="29" t="s">
        <v>677</v>
      </c>
    </row>
    <row r="63" spans="1:9" ht="39" x14ac:dyDescent="0.2">
      <c r="A63" s="22">
        <v>13</v>
      </c>
      <c r="B63" s="22" t="s">
        <v>2683</v>
      </c>
      <c r="C63" s="28" t="s">
        <v>709</v>
      </c>
      <c r="D63" s="29" t="s">
        <v>738</v>
      </c>
      <c r="E63" s="29" t="s">
        <v>742</v>
      </c>
      <c r="F63" s="25">
        <v>3</v>
      </c>
      <c r="G63" s="25" t="s">
        <v>382</v>
      </c>
      <c r="H63" s="29" t="s">
        <v>348</v>
      </c>
      <c r="I63" s="29" t="s">
        <v>677</v>
      </c>
    </row>
    <row r="64" spans="1:9" x14ac:dyDescent="0.2">
      <c r="A64" s="22">
        <v>13</v>
      </c>
      <c r="B64" s="22" t="s">
        <v>2683</v>
      </c>
      <c r="C64" s="29" t="s">
        <v>109</v>
      </c>
      <c r="D64" s="29" t="s">
        <v>749</v>
      </c>
      <c r="E64" s="29"/>
      <c r="F64" s="25">
        <v>3</v>
      </c>
      <c r="G64" s="25" t="s">
        <v>382</v>
      </c>
      <c r="H64" s="29" t="s">
        <v>348</v>
      </c>
      <c r="I64" s="29" t="s">
        <v>677</v>
      </c>
    </row>
    <row r="65" spans="1:9" x14ac:dyDescent="0.2">
      <c r="A65" s="22">
        <v>13</v>
      </c>
      <c r="B65" s="22" t="s">
        <v>2683</v>
      </c>
      <c r="C65" s="29" t="s">
        <v>752</v>
      </c>
      <c r="D65" s="29" t="s">
        <v>753</v>
      </c>
      <c r="E65" s="29"/>
      <c r="F65" s="25">
        <v>3</v>
      </c>
      <c r="G65" s="25" t="s">
        <v>382</v>
      </c>
      <c r="H65" s="29" t="s">
        <v>348</v>
      </c>
      <c r="I65" s="29" t="s">
        <v>677</v>
      </c>
    </row>
    <row r="66" spans="1:9" x14ac:dyDescent="0.2">
      <c r="A66" s="22">
        <v>13</v>
      </c>
      <c r="B66" s="22" t="s">
        <v>2683</v>
      </c>
      <c r="C66" s="29" t="s">
        <v>764</v>
      </c>
      <c r="D66" s="29" t="s">
        <v>373</v>
      </c>
      <c r="E66" s="29"/>
      <c r="F66" s="25">
        <v>30</v>
      </c>
      <c r="G66" s="25" t="s">
        <v>382</v>
      </c>
      <c r="H66" s="29" t="s">
        <v>348</v>
      </c>
      <c r="I66" s="29" t="s">
        <v>677</v>
      </c>
    </row>
    <row r="67" spans="1:9" x14ac:dyDescent="0.2">
      <c r="A67" s="22">
        <v>13</v>
      </c>
      <c r="B67" s="22" t="s">
        <v>2683</v>
      </c>
      <c r="C67" s="28" t="s">
        <v>764</v>
      </c>
      <c r="D67" s="29" t="s">
        <v>770</v>
      </c>
      <c r="E67" s="29"/>
      <c r="F67" s="25">
        <v>30</v>
      </c>
      <c r="G67" s="25" t="s">
        <v>382</v>
      </c>
      <c r="H67" s="29" t="s">
        <v>348</v>
      </c>
      <c r="I67" s="29" t="s">
        <v>677</v>
      </c>
    </row>
    <row r="68" spans="1:9" ht="26" x14ac:dyDescent="0.2">
      <c r="A68" s="22">
        <v>13</v>
      </c>
      <c r="B68" s="22" t="s">
        <v>2683</v>
      </c>
      <c r="C68" s="29" t="s">
        <v>775</v>
      </c>
      <c r="D68" s="29" t="s">
        <v>593</v>
      </c>
      <c r="E68" s="29"/>
      <c r="F68" s="25">
        <v>5</v>
      </c>
      <c r="G68" s="25" t="s">
        <v>382</v>
      </c>
      <c r="H68" s="29" t="s">
        <v>348</v>
      </c>
      <c r="I68" s="29" t="s">
        <v>677</v>
      </c>
    </row>
    <row r="69" spans="1:9" ht="26" x14ac:dyDescent="0.2">
      <c r="A69" s="22">
        <v>13</v>
      </c>
      <c r="B69" s="22" t="s">
        <v>2683</v>
      </c>
      <c r="C69" s="28" t="s">
        <v>775</v>
      </c>
      <c r="D69" s="29" t="s">
        <v>776</v>
      </c>
      <c r="E69" s="29"/>
      <c r="F69" s="25">
        <v>5</v>
      </c>
      <c r="G69" s="25" t="s">
        <v>382</v>
      </c>
      <c r="H69" s="29" t="s">
        <v>348</v>
      </c>
      <c r="I69" s="29" t="s">
        <v>677</v>
      </c>
    </row>
    <row r="70" spans="1:9" ht="26" x14ac:dyDescent="0.2">
      <c r="A70" s="22">
        <v>13</v>
      </c>
      <c r="B70" s="22" t="s">
        <v>2683</v>
      </c>
      <c r="C70" s="28" t="s">
        <v>775</v>
      </c>
      <c r="D70" s="29" t="s">
        <v>777</v>
      </c>
      <c r="E70" s="29"/>
      <c r="F70" s="25">
        <v>5</v>
      </c>
      <c r="G70" s="25" t="s">
        <v>382</v>
      </c>
      <c r="H70" s="29" t="s">
        <v>348</v>
      </c>
      <c r="I70" s="29" t="s">
        <v>677</v>
      </c>
    </row>
    <row r="71" spans="1:9" ht="26" x14ac:dyDescent="0.2">
      <c r="A71" s="22">
        <v>13</v>
      </c>
      <c r="B71" s="22" t="s">
        <v>2683</v>
      </c>
      <c r="C71" s="28" t="s">
        <v>775</v>
      </c>
      <c r="D71" s="29" t="s">
        <v>346</v>
      </c>
      <c r="E71" s="29"/>
      <c r="F71" s="25">
        <v>3</v>
      </c>
      <c r="G71" s="25" t="s">
        <v>382</v>
      </c>
      <c r="H71" s="29" t="s">
        <v>348</v>
      </c>
      <c r="I71" s="29" t="s">
        <v>677</v>
      </c>
    </row>
    <row r="72" spans="1:9" ht="26" x14ac:dyDescent="0.2">
      <c r="A72" s="22">
        <v>13</v>
      </c>
      <c r="B72" s="22" t="s">
        <v>2683</v>
      </c>
      <c r="C72" s="28" t="s">
        <v>775</v>
      </c>
      <c r="D72" s="29" t="s">
        <v>780</v>
      </c>
      <c r="E72" s="29"/>
      <c r="F72" s="25">
        <v>3</v>
      </c>
      <c r="G72" s="25" t="s">
        <v>382</v>
      </c>
      <c r="H72" s="29" t="s">
        <v>348</v>
      </c>
      <c r="I72" s="29" t="s">
        <v>677</v>
      </c>
    </row>
    <row r="73" spans="1:9" ht="26" x14ac:dyDescent="0.2">
      <c r="A73" s="22">
        <v>13</v>
      </c>
      <c r="B73" s="22" t="s">
        <v>2683</v>
      </c>
      <c r="C73" s="28" t="s">
        <v>775</v>
      </c>
      <c r="D73" s="29" t="s">
        <v>259</v>
      </c>
      <c r="E73" s="29"/>
      <c r="F73" s="25">
        <v>1</v>
      </c>
      <c r="G73" s="25" t="s">
        <v>382</v>
      </c>
      <c r="H73" s="29" t="s">
        <v>348</v>
      </c>
      <c r="I73" s="29" t="s">
        <v>677</v>
      </c>
    </row>
    <row r="74" spans="1:9" ht="26" x14ac:dyDescent="0.2">
      <c r="A74" s="22">
        <v>13</v>
      </c>
      <c r="B74" s="22" t="s">
        <v>2683</v>
      </c>
      <c r="C74" s="28" t="s">
        <v>775</v>
      </c>
      <c r="D74" s="29" t="s">
        <v>784</v>
      </c>
      <c r="E74" s="29"/>
      <c r="F74" s="25">
        <v>1</v>
      </c>
      <c r="G74" s="25" t="s">
        <v>382</v>
      </c>
      <c r="H74" s="29" t="s">
        <v>348</v>
      </c>
      <c r="I74" s="29" t="s">
        <v>677</v>
      </c>
    </row>
    <row r="75" spans="1:9" ht="26" x14ac:dyDescent="0.2">
      <c r="A75" s="22">
        <v>13</v>
      </c>
      <c r="B75" s="22" t="s">
        <v>2683</v>
      </c>
      <c r="C75" s="28" t="s">
        <v>775</v>
      </c>
      <c r="D75" s="29" t="s">
        <v>100</v>
      </c>
      <c r="E75" s="29"/>
      <c r="F75" s="25">
        <v>10</v>
      </c>
      <c r="G75" s="25" t="s">
        <v>382</v>
      </c>
      <c r="H75" s="29" t="s">
        <v>348</v>
      </c>
      <c r="I75" s="29" t="s">
        <v>677</v>
      </c>
    </row>
    <row r="76" spans="1:9" ht="26" x14ac:dyDescent="0.2">
      <c r="A76" s="22">
        <v>13</v>
      </c>
      <c r="B76" s="22" t="s">
        <v>2683</v>
      </c>
      <c r="C76" s="28" t="s">
        <v>775</v>
      </c>
      <c r="D76" s="29" t="s">
        <v>467</v>
      </c>
      <c r="E76" s="29"/>
      <c r="F76" s="25">
        <v>3</v>
      </c>
      <c r="G76" s="25" t="s">
        <v>382</v>
      </c>
      <c r="H76" s="29" t="s">
        <v>348</v>
      </c>
      <c r="I76" s="29" t="s">
        <v>677</v>
      </c>
    </row>
    <row r="77" spans="1:9" ht="26" x14ac:dyDescent="0.2">
      <c r="A77" s="22">
        <v>13</v>
      </c>
      <c r="B77" s="22" t="s">
        <v>2683</v>
      </c>
      <c r="C77" s="28" t="s">
        <v>775</v>
      </c>
      <c r="D77" s="29" t="s">
        <v>792</v>
      </c>
      <c r="E77" s="29"/>
      <c r="F77" s="25">
        <v>1</v>
      </c>
      <c r="G77" s="25" t="s">
        <v>382</v>
      </c>
      <c r="H77" s="29" t="s">
        <v>348</v>
      </c>
      <c r="I77" s="29" t="s">
        <v>677</v>
      </c>
    </row>
    <row r="78" spans="1:9" x14ac:dyDescent="0.2">
      <c r="A78" s="22">
        <v>13</v>
      </c>
      <c r="B78" s="22" t="s">
        <v>2683</v>
      </c>
      <c r="C78" s="29" t="s">
        <v>795</v>
      </c>
      <c r="D78" s="29" t="s">
        <v>796</v>
      </c>
      <c r="E78" s="29"/>
      <c r="F78" s="25">
        <v>10</v>
      </c>
      <c r="G78" s="25" t="s">
        <v>382</v>
      </c>
      <c r="H78" s="29" t="s">
        <v>348</v>
      </c>
      <c r="I78" s="29" t="s">
        <v>677</v>
      </c>
    </row>
    <row r="79" spans="1:9" x14ac:dyDescent="0.2">
      <c r="A79" s="22">
        <v>13</v>
      </c>
      <c r="B79" s="22" t="s">
        <v>2683</v>
      </c>
      <c r="C79" s="28" t="s">
        <v>795</v>
      </c>
      <c r="D79" s="29" t="s">
        <v>797</v>
      </c>
      <c r="E79" s="29"/>
      <c r="F79" s="25">
        <v>10</v>
      </c>
      <c r="G79" s="25" t="s">
        <v>382</v>
      </c>
      <c r="H79" s="29" t="s">
        <v>348</v>
      </c>
      <c r="I79" s="29" t="s">
        <v>677</v>
      </c>
    </row>
    <row r="80" spans="1:9" x14ac:dyDescent="0.2">
      <c r="A80" s="22">
        <v>13</v>
      </c>
      <c r="B80" s="22" t="s">
        <v>2683</v>
      </c>
      <c r="C80" s="28" t="s">
        <v>795</v>
      </c>
      <c r="D80" s="29" t="s">
        <v>52</v>
      </c>
      <c r="E80" s="29"/>
      <c r="F80" s="25">
        <v>10</v>
      </c>
      <c r="G80" s="25" t="s">
        <v>382</v>
      </c>
      <c r="H80" s="29" t="s">
        <v>348</v>
      </c>
      <c r="I80" s="29" t="s">
        <v>677</v>
      </c>
    </row>
    <row r="81" spans="1:9" x14ac:dyDescent="0.2">
      <c r="A81" s="22">
        <v>13</v>
      </c>
      <c r="B81" s="22" t="s">
        <v>2683</v>
      </c>
      <c r="C81" s="28" t="s">
        <v>795</v>
      </c>
      <c r="D81" s="29" t="s">
        <v>211</v>
      </c>
      <c r="E81" s="29"/>
      <c r="F81" s="25">
        <v>10</v>
      </c>
      <c r="G81" s="25" t="s">
        <v>382</v>
      </c>
      <c r="H81" s="29" t="s">
        <v>348</v>
      </c>
      <c r="I81" s="29" t="s">
        <v>677</v>
      </c>
    </row>
    <row r="82" spans="1:9" x14ac:dyDescent="0.2">
      <c r="A82" s="22">
        <v>13</v>
      </c>
      <c r="B82" s="22" t="s">
        <v>2683</v>
      </c>
      <c r="C82" s="28" t="s">
        <v>795</v>
      </c>
      <c r="D82" s="29" t="s">
        <v>802</v>
      </c>
      <c r="E82" s="29"/>
      <c r="F82" s="25">
        <v>5</v>
      </c>
      <c r="G82" s="25" t="s">
        <v>382</v>
      </c>
      <c r="H82" s="29" t="s">
        <v>348</v>
      </c>
      <c r="I82" s="29" t="s">
        <v>677</v>
      </c>
    </row>
    <row r="83" spans="1:9" x14ac:dyDescent="0.2">
      <c r="A83" s="22">
        <v>13</v>
      </c>
      <c r="B83" s="22" t="s">
        <v>2683</v>
      </c>
      <c r="C83" s="28" t="s">
        <v>795</v>
      </c>
      <c r="D83" s="29" t="s">
        <v>215</v>
      </c>
      <c r="E83" s="29"/>
      <c r="F83" s="25">
        <v>5</v>
      </c>
      <c r="G83" s="25" t="s">
        <v>382</v>
      </c>
      <c r="H83" s="29" t="s">
        <v>348</v>
      </c>
      <c r="I83" s="29" t="s">
        <v>677</v>
      </c>
    </row>
    <row r="84" spans="1:9" x14ac:dyDescent="0.2">
      <c r="A84" s="22">
        <v>13</v>
      </c>
      <c r="B84" s="22" t="s">
        <v>2683</v>
      </c>
      <c r="C84" s="28" t="s">
        <v>795</v>
      </c>
      <c r="D84" s="29" t="s">
        <v>286</v>
      </c>
      <c r="E84" s="29"/>
      <c r="F84" s="25">
        <v>5</v>
      </c>
      <c r="G84" s="25" t="s">
        <v>382</v>
      </c>
      <c r="H84" s="29" t="s">
        <v>348</v>
      </c>
      <c r="I84" s="29" t="s">
        <v>677</v>
      </c>
    </row>
    <row r="85" spans="1:9" x14ac:dyDescent="0.2">
      <c r="A85" s="22">
        <v>13</v>
      </c>
      <c r="B85" s="22" t="s">
        <v>2683</v>
      </c>
      <c r="C85" s="28" t="s">
        <v>795</v>
      </c>
      <c r="D85" s="29" t="s">
        <v>805</v>
      </c>
      <c r="E85" s="29"/>
      <c r="F85" s="25">
        <v>5</v>
      </c>
      <c r="G85" s="25" t="s">
        <v>382</v>
      </c>
      <c r="H85" s="29" t="s">
        <v>348</v>
      </c>
      <c r="I85" s="29" t="s">
        <v>677</v>
      </c>
    </row>
    <row r="86" spans="1:9" x14ac:dyDescent="0.2">
      <c r="A86" s="22">
        <v>13</v>
      </c>
      <c r="B86" s="22" t="s">
        <v>2683</v>
      </c>
      <c r="C86" s="28" t="s">
        <v>795</v>
      </c>
      <c r="D86" s="29" t="s">
        <v>741</v>
      </c>
      <c r="E86" s="29"/>
      <c r="F86" s="25">
        <v>5</v>
      </c>
      <c r="G86" s="25" t="s">
        <v>382</v>
      </c>
      <c r="H86" s="29" t="s">
        <v>348</v>
      </c>
      <c r="I86" s="29" t="s">
        <v>677</v>
      </c>
    </row>
    <row r="87" spans="1:9" x14ac:dyDescent="0.2">
      <c r="A87" s="22">
        <v>13</v>
      </c>
      <c r="B87" s="22" t="s">
        <v>2683</v>
      </c>
      <c r="C87" s="28" t="s">
        <v>795</v>
      </c>
      <c r="D87" s="29" t="s">
        <v>313</v>
      </c>
      <c r="E87" s="29"/>
      <c r="F87" s="25">
        <v>5</v>
      </c>
      <c r="G87" s="25" t="s">
        <v>382</v>
      </c>
      <c r="H87" s="29" t="s">
        <v>348</v>
      </c>
      <c r="I87" s="29" t="s">
        <v>677</v>
      </c>
    </row>
    <row r="88" spans="1:9" x14ac:dyDescent="0.2">
      <c r="A88" s="22">
        <v>13</v>
      </c>
      <c r="B88" s="22" t="s">
        <v>2683</v>
      </c>
      <c r="C88" s="28" t="s">
        <v>795</v>
      </c>
      <c r="D88" s="29" t="s">
        <v>815</v>
      </c>
      <c r="E88" s="29"/>
      <c r="F88" s="25">
        <v>5</v>
      </c>
      <c r="G88" s="25" t="s">
        <v>382</v>
      </c>
      <c r="H88" s="29" t="s">
        <v>348</v>
      </c>
      <c r="I88" s="29" t="s">
        <v>677</v>
      </c>
    </row>
    <row r="89" spans="1:9" x14ac:dyDescent="0.2">
      <c r="A89" s="22">
        <v>13</v>
      </c>
      <c r="B89" s="22" t="s">
        <v>2683</v>
      </c>
      <c r="C89" s="28" t="s">
        <v>795</v>
      </c>
      <c r="D89" s="29" t="s">
        <v>318</v>
      </c>
      <c r="E89" s="29"/>
      <c r="F89" s="25">
        <v>5</v>
      </c>
      <c r="G89" s="25" t="s">
        <v>382</v>
      </c>
      <c r="H89" s="29" t="s">
        <v>348</v>
      </c>
      <c r="I89" s="29" t="s">
        <v>677</v>
      </c>
    </row>
    <row r="90" spans="1:9" x14ac:dyDescent="0.2">
      <c r="A90" s="22">
        <v>13</v>
      </c>
      <c r="B90" s="22" t="s">
        <v>2683</v>
      </c>
      <c r="C90" s="28" t="s">
        <v>795</v>
      </c>
      <c r="D90" s="29" t="s">
        <v>818</v>
      </c>
      <c r="E90" s="29"/>
      <c r="F90" s="25">
        <v>5</v>
      </c>
      <c r="G90" s="25" t="s">
        <v>382</v>
      </c>
      <c r="H90" s="29" t="s">
        <v>348</v>
      </c>
      <c r="I90" s="29" t="s">
        <v>677</v>
      </c>
    </row>
    <row r="91" spans="1:9" x14ac:dyDescent="0.2">
      <c r="A91" s="22">
        <v>13</v>
      </c>
      <c r="B91" s="22" t="s">
        <v>2683</v>
      </c>
      <c r="C91" s="28" t="s">
        <v>795</v>
      </c>
      <c r="D91" s="29" t="s">
        <v>452</v>
      </c>
      <c r="E91" s="29"/>
      <c r="F91" s="25">
        <v>3</v>
      </c>
      <c r="G91" s="25" t="s">
        <v>382</v>
      </c>
      <c r="H91" s="29" t="s">
        <v>348</v>
      </c>
      <c r="I91" s="29" t="s">
        <v>677</v>
      </c>
    </row>
    <row r="92" spans="1:9" x14ac:dyDescent="0.2">
      <c r="A92" s="22">
        <v>13</v>
      </c>
      <c r="B92" s="22" t="s">
        <v>2683</v>
      </c>
      <c r="C92" s="28" t="s">
        <v>795</v>
      </c>
      <c r="D92" s="29" t="s">
        <v>819</v>
      </c>
      <c r="E92" s="29"/>
      <c r="F92" s="25">
        <v>5</v>
      </c>
      <c r="G92" s="25" t="s">
        <v>382</v>
      </c>
      <c r="H92" s="29" t="s">
        <v>348</v>
      </c>
      <c r="I92" s="29" t="s">
        <v>677</v>
      </c>
    </row>
    <row r="93" spans="1:9" x14ac:dyDescent="0.2">
      <c r="A93" s="22">
        <v>13</v>
      </c>
      <c r="B93" s="22" t="s">
        <v>2683</v>
      </c>
      <c r="C93" s="28" t="s">
        <v>795</v>
      </c>
      <c r="D93" s="29" t="s">
        <v>822</v>
      </c>
      <c r="E93" s="29"/>
      <c r="F93" s="25">
        <v>3</v>
      </c>
      <c r="G93" s="25" t="s">
        <v>382</v>
      </c>
      <c r="H93" s="29" t="s">
        <v>348</v>
      </c>
      <c r="I93" s="29" t="s">
        <v>677</v>
      </c>
    </row>
    <row r="94" spans="1:9" x14ac:dyDescent="0.2">
      <c r="A94" s="22">
        <v>13</v>
      </c>
      <c r="B94" s="22" t="s">
        <v>2683</v>
      </c>
      <c r="C94" s="28" t="s">
        <v>795</v>
      </c>
      <c r="D94" s="29" t="s">
        <v>826</v>
      </c>
      <c r="E94" s="29"/>
      <c r="F94" s="25">
        <v>1</v>
      </c>
      <c r="G94" s="25" t="s">
        <v>382</v>
      </c>
      <c r="H94" s="29" t="s">
        <v>348</v>
      </c>
      <c r="I94" s="29" t="s">
        <v>677</v>
      </c>
    </row>
    <row r="95" spans="1:9" x14ac:dyDescent="0.2">
      <c r="A95" s="22">
        <v>13</v>
      </c>
      <c r="B95" s="22" t="s">
        <v>2683</v>
      </c>
      <c r="C95" s="28" t="s">
        <v>795</v>
      </c>
      <c r="D95" s="29" t="s">
        <v>16</v>
      </c>
      <c r="E95" s="29"/>
      <c r="F95" s="25">
        <v>5</v>
      </c>
      <c r="G95" s="25" t="s">
        <v>382</v>
      </c>
      <c r="H95" s="29" t="s">
        <v>348</v>
      </c>
      <c r="I95" s="29" t="s">
        <v>677</v>
      </c>
    </row>
    <row r="96" spans="1:9" x14ac:dyDescent="0.2">
      <c r="A96" s="22">
        <v>13</v>
      </c>
      <c r="B96" s="22" t="s">
        <v>2683</v>
      </c>
      <c r="C96" s="28" t="s">
        <v>795</v>
      </c>
      <c r="D96" s="29" t="s">
        <v>827</v>
      </c>
      <c r="E96" s="29"/>
      <c r="F96" s="25">
        <v>1</v>
      </c>
      <c r="G96" s="25" t="s">
        <v>382</v>
      </c>
      <c r="H96" s="29" t="s">
        <v>348</v>
      </c>
      <c r="I96" s="29" t="s">
        <v>677</v>
      </c>
    </row>
    <row r="97" spans="1:9" x14ac:dyDescent="0.2">
      <c r="A97" s="22">
        <v>13</v>
      </c>
      <c r="B97" s="22" t="s">
        <v>2683</v>
      </c>
      <c r="C97" s="28" t="s">
        <v>795</v>
      </c>
      <c r="D97" s="29" t="s">
        <v>23</v>
      </c>
      <c r="E97" s="29"/>
      <c r="F97" s="25">
        <v>1</v>
      </c>
      <c r="G97" s="25" t="s">
        <v>382</v>
      </c>
      <c r="H97" s="29" t="s">
        <v>348</v>
      </c>
      <c r="I97" s="29" t="s">
        <v>677</v>
      </c>
    </row>
    <row r="98" spans="1:9" x14ac:dyDescent="0.2">
      <c r="A98" s="22">
        <v>13</v>
      </c>
      <c r="B98" s="22" t="s">
        <v>2683</v>
      </c>
      <c r="C98" s="28" t="s">
        <v>795</v>
      </c>
      <c r="D98" s="29" t="s">
        <v>829</v>
      </c>
      <c r="E98" s="29"/>
      <c r="F98" s="25">
        <v>1</v>
      </c>
      <c r="G98" s="25" t="s">
        <v>382</v>
      </c>
      <c r="H98" s="29" t="s">
        <v>348</v>
      </c>
      <c r="I98" s="29" t="s">
        <v>677</v>
      </c>
    </row>
    <row r="99" spans="1:9" x14ac:dyDescent="0.2">
      <c r="A99" s="22">
        <v>13</v>
      </c>
      <c r="B99" s="22" t="s">
        <v>2683</v>
      </c>
      <c r="C99" s="28" t="s">
        <v>795</v>
      </c>
      <c r="D99" s="29" t="s">
        <v>597</v>
      </c>
      <c r="E99" s="29"/>
      <c r="F99" s="25">
        <v>1</v>
      </c>
      <c r="G99" s="25" t="s">
        <v>382</v>
      </c>
      <c r="H99" s="29" t="s">
        <v>348</v>
      </c>
      <c r="I99" s="29" t="s">
        <v>677</v>
      </c>
    </row>
    <row r="100" spans="1:9" x14ac:dyDescent="0.2">
      <c r="A100" s="22">
        <v>13</v>
      </c>
      <c r="B100" s="22" t="s">
        <v>2683</v>
      </c>
      <c r="C100" s="28" t="s">
        <v>795</v>
      </c>
      <c r="D100" s="29" t="s">
        <v>551</v>
      </c>
      <c r="E100" s="29"/>
      <c r="F100" s="25">
        <v>5</v>
      </c>
      <c r="G100" s="25" t="s">
        <v>382</v>
      </c>
      <c r="H100" s="29" t="s">
        <v>348</v>
      </c>
      <c r="I100" s="29" t="s">
        <v>677</v>
      </c>
    </row>
    <row r="101" spans="1:9" x14ac:dyDescent="0.2">
      <c r="A101" s="22">
        <v>13</v>
      </c>
      <c r="B101" s="22" t="s">
        <v>2683</v>
      </c>
      <c r="C101" s="28" t="s">
        <v>795</v>
      </c>
      <c r="D101" s="29" t="s">
        <v>356</v>
      </c>
      <c r="E101" s="29"/>
      <c r="F101" s="25">
        <v>5</v>
      </c>
      <c r="G101" s="25" t="s">
        <v>382</v>
      </c>
      <c r="H101" s="29" t="s">
        <v>348</v>
      </c>
      <c r="I101" s="29" t="s">
        <v>677</v>
      </c>
    </row>
    <row r="102" spans="1:9" x14ac:dyDescent="0.2">
      <c r="A102" s="22">
        <v>13</v>
      </c>
      <c r="B102" s="22" t="s">
        <v>2683</v>
      </c>
      <c r="C102" s="28" t="s">
        <v>795</v>
      </c>
      <c r="D102" s="29" t="s">
        <v>834</v>
      </c>
      <c r="E102" s="29"/>
      <c r="F102" s="25">
        <v>3</v>
      </c>
      <c r="G102" s="25" t="s">
        <v>382</v>
      </c>
      <c r="H102" s="29" t="s">
        <v>348</v>
      </c>
      <c r="I102" s="29" t="s">
        <v>677</v>
      </c>
    </row>
    <row r="103" spans="1:9" x14ac:dyDescent="0.2">
      <c r="A103" s="22">
        <v>13</v>
      </c>
      <c r="B103" s="22" t="s">
        <v>2683</v>
      </c>
      <c r="C103" s="28" t="s">
        <v>795</v>
      </c>
      <c r="D103" s="29" t="s">
        <v>842</v>
      </c>
      <c r="E103" s="29"/>
      <c r="F103" s="25">
        <v>1</v>
      </c>
      <c r="G103" s="25" t="s">
        <v>382</v>
      </c>
      <c r="H103" s="29" t="s">
        <v>348</v>
      </c>
      <c r="I103" s="29" t="s">
        <v>677</v>
      </c>
    </row>
    <row r="104" spans="1:9" x14ac:dyDescent="0.2">
      <c r="A104" s="22">
        <v>13</v>
      </c>
      <c r="B104" s="22" t="s">
        <v>2683</v>
      </c>
      <c r="C104" s="28" t="s">
        <v>795</v>
      </c>
      <c r="D104" s="29" t="s">
        <v>844</v>
      </c>
      <c r="E104" s="29"/>
      <c r="F104" s="25">
        <v>3</v>
      </c>
      <c r="G104" s="25" t="s">
        <v>382</v>
      </c>
      <c r="H104" s="29" t="s">
        <v>348</v>
      </c>
      <c r="I104" s="29" t="s">
        <v>677</v>
      </c>
    </row>
    <row r="105" spans="1:9" x14ac:dyDescent="0.2">
      <c r="A105" s="22">
        <v>13</v>
      </c>
      <c r="B105" s="22" t="s">
        <v>2683</v>
      </c>
      <c r="C105" s="28" t="s">
        <v>795</v>
      </c>
      <c r="D105" s="29" t="s">
        <v>128</v>
      </c>
      <c r="E105" s="29"/>
      <c r="F105" s="25">
        <v>30</v>
      </c>
      <c r="G105" s="25" t="s">
        <v>382</v>
      </c>
      <c r="H105" s="29" t="s">
        <v>348</v>
      </c>
      <c r="I105" s="29" t="s">
        <v>677</v>
      </c>
    </row>
    <row r="106" spans="1:9" x14ac:dyDescent="0.2">
      <c r="A106" s="22">
        <v>13</v>
      </c>
      <c r="B106" s="22" t="s">
        <v>2683</v>
      </c>
      <c r="C106" s="28" t="s">
        <v>795</v>
      </c>
      <c r="D106" s="29" t="s">
        <v>429</v>
      </c>
      <c r="E106" s="29"/>
      <c r="F106" s="25">
        <v>3</v>
      </c>
      <c r="G106" s="25" t="s">
        <v>382</v>
      </c>
      <c r="H106" s="29" t="s">
        <v>348</v>
      </c>
      <c r="I106" s="29" t="s">
        <v>677</v>
      </c>
    </row>
    <row r="107" spans="1:9" x14ac:dyDescent="0.2">
      <c r="A107" s="22">
        <v>13</v>
      </c>
      <c r="B107" s="22" t="s">
        <v>2683</v>
      </c>
      <c r="C107" s="28" t="s">
        <v>795</v>
      </c>
      <c r="D107" s="29" t="s">
        <v>849</v>
      </c>
      <c r="E107" s="29"/>
      <c r="F107" s="25">
        <v>3</v>
      </c>
      <c r="G107" s="25" t="s">
        <v>382</v>
      </c>
      <c r="H107" s="29" t="s">
        <v>348</v>
      </c>
      <c r="I107" s="29" t="s">
        <v>677</v>
      </c>
    </row>
    <row r="108" spans="1:9" x14ac:dyDescent="0.2">
      <c r="A108" s="22">
        <v>13</v>
      </c>
      <c r="B108" s="22" t="s">
        <v>2683</v>
      </c>
      <c r="C108" s="28" t="s">
        <v>795</v>
      </c>
      <c r="D108" s="29" t="s">
        <v>853</v>
      </c>
      <c r="E108" s="29"/>
      <c r="F108" s="25">
        <v>1</v>
      </c>
      <c r="G108" s="25" t="s">
        <v>382</v>
      </c>
      <c r="H108" s="29" t="s">
        <v>348</v>
      </c>
      <c r="I108" s="29" t="s">
        <v>677</v>
      </c>
    </row>
    <row r="109" spans="1:9" x14ac:dyDescent="0.2">
      <c r="A109" s="22">
        <v>13</v>
      </c>
      <c r="B109" s="22" t="s">
        <v>2683</v>
      </c>
      <c r="C109" s="28" t="s">
        <v>795</v>
      </c>
      <c r="D109" s="29" t="s">
        <v>774</v>
      </c>
      <c r="E109" s="29"/>
      <c r="F109" s="25">
        <v>1</v>
      </c>
      <c r="G109" s="25" t="s">
        <v>382</v>
      </c>
      <c r="H109" s="29" t="s">
        <v>348</v>
      </c>
      <c r="I109" s="29" t="s">
        <v>677</v>
      </c>
    </row>
    <row r="110" spans="1:9" x14ac:dyDescent="0.2">
      <c r="A110" s="22">
        <v>13</v>
      </c>
      <c r="B110" s="22" t="s">
        <v>2683</v>
      </c>
      <c r="C110" s="29" t="s">
        <v>661</v>
      </c>
      <c r="D110" s="29" t="s">
        <v>510</v>
      </c>
      <c r="E110" s="29"/>
      <c r="F110" s="25">
        <v>5</v>
      </c>
      <c r="G110" s="25" t="s">
        <v>382</v>
      </c>
      <c r="H110" s="29" t="s">
        <v>348</v>
      </c>
      <c r="I110" s="29" t="s">
        <v>677</v>
      </c>
    </row>
    <row r="111" spans="1:9" x14ac:dyDescent="0.2">
      <c r="A111" s="22">
        <v>13</v>
      </c>
      <c r="B111" s="22" t="s">
        <v>2683</v>
      </c>
      <c r="C111" s="29" t="s">
        <v>861</v>
      </c>
      <c r="D111" s="29" t="s">
        <v>863</v>
      </c>
      <c r="E111" s="29"/>
      <c r="F111" s="25">
        <v>3</v>
      </c>
      <c r="G111" s="25" t="s">
        <v>382</v>
      </c>
      <c r="H111" s="29" t="s">
        <v>348</v>
      </c>
      <c r="I111" s="29" t="s">
        <v>677</v>
      </c>
    </row>
    <row r="112" spans="1:9" x14ac:dyDescent="0.2">
      <c r="A112" s="22">
        <v>13</v>
      </c>
      <c r="B112" s="22" t="s">
        <v>2683</v>
      </c>
      <c r="C112" s="29" t="s">
        <v>866</v>
      </c>
      <c r="D112" s="29" t="s">
        <v>871</v>
      </c>
      <c r="E112" s="29"/>
      <c r="F112" s="25">
        <v>3</v>
      </c>
      <c r="G112" s="25" t="s">
        <v>382</v>
      </c>
      <c r="H112" s="29" t="s">
        <v>348</v>
      </c>
      <c r="I112" s="29" t="s">
        <v>677</v>
      </c>
    </row>
    <row r="113" spans="1:9" x14ac:dyDescent="0.2">
      <c r="A113" s="22">
        <v>13</v>
      </c>
      <c r="B113" s="22" t="s">
        <v>2683</v>
      </c>
      <c r="C113" s="28" t="s">
        <v>866</v>
      </c>
      <c r="D113" s="29" t="s">
        <v>875</v>
      </c>
      <c r="E113" s="29"/>
      <c r="F113" s="25">
        <v>1</v>
      </c>
      <c r="G113" s="25" t="s">
        <v>382</v>
      </c>
      <c r="H113" s="29" t="s">
        <v>348</v>
      </c>
      <c r="I113" s="29" t="s">
        <v>677</v>
      </c>
    </row>
    <row r="114" spans="1:9" x14ac:dyDescent="0.2">
      <c r="A114" s="22">
        <v>13</v>
      </c>
      <c r="B114" s="22" t="s">
        <v>2683</v>
      </c>
      <c r="C114" s="28" t="s">
        <v>866</v>
      </c>
      <c r="D114" s="29" t="s">
        <v>436</v>
      </c>
      <c r="E114" s="29"/>
      <c r="F114" s="25">
        <v>30</v>
      </c>
      <c r="G114" s="25" t="s">
        <v>382</v>
      </c>
      <c r="H114" s="29" t="s">
        <v>348</v>
      </c>
      <c r="I114" s="29" t="s">
        <v>677</v>
      </c>
    </row>
    <row r="115" spans="1:9" x14ac:dyDescent="0.2">
      <c r="A115" s="22">
        <v>13</v>
      </c>
      <c r="B115" s="22" t="s">
        <v>2683</v>
      </c>
      <c r="C115" s="29" t="s">
        <v>835</v>
      </c>
      <c r="D115" s="29" t="s">
        <v>721</v>
      </c>
      <c r="E115" s="29"/>
      <c r="F115" s="25">
        <v>30</v>
      </c>
      <c r="G115" s="25" t="s">
        <v>382</v>
      </c>
      <c r="H115" s="29" t="s">
        <v>348</v>
      </c>
      <c r="I115" s="29" t="s">
        <v>677</v>
      </c>
    </row>
    <row r="116" spans="1:9" x14ac:dyDescent="0.2">
      <c r="A116" s="22">
        <v>13</v>
      </c>
      <c r="B116" s="22" t="s">
        <v>2683</v>
      </c>
      <c r="C116" s="28" t="s">
        <v>835</v>
      </c>
      <c r="D116" s="29" t="s">
        <v>876</v>
      </c>
      <c r="E116" s="29"/>
      <c r="F116" s="25">
        <v>3</v>
      </c>
      <c r="G116" s="25" t="s">
        <v>382</v>
      </c>
      <c r="H116" s="29" t="s">
        <v>348</v>
      </c>
      <c r="I116" s="29" t="s">
        <v>677</v>
      </c>
    </row>
    <row r="117" spans="1:9" x14ac:dyDescent="0.2">
      <c r="A117" s="22">
        <v>13</v>
      </c>
      <c r="B117" s="22" t="s">
        <v>2683</v>
      </c>
      <c r="C117" s="28" t="s">
        <v>835</v>
      </c>
      <c r="D117" s="29" t="s">
        <v>880</v>
      </c>
      <c r="E117" s="29"/>
      <c r="F117" s="25">
        <v>1</v>
      </c>
      <c r="G117" s="25" t="s">
        <v>382</v>
      </c>
      <c r="H117" s="29" t="s">
        <v>348</v>
      </c>
      <c r="I117" s="29" t="s">
        <v>677</v>
      </c>
    </row>
    <row r="118" spans="1:9" x14ac:dyDescent="0.2">
      <c r="A118" s="22">
        <v>13</v>
      </c>
      <c r="B118" s="22" t="s">
        <v>2683</v>
      </c>
      <c r="C118" s="28" t="s">
        <v>835</v>
      </c>
      <c r="D118" s="29" t="s">
        <v>241</v>
      </c>
      <c r="E118" s="29"/>
      <c r="F118" s="25">
        <v>1</v>
      </c>
      <c r="G118" s="25" t="s">
        <v>382</v>
      </c>
      <c r="H118" s="29" t="s">
        <v>348</v>
      </c>
      <c r="I118" s="29" t="s">
        <v>677</v>
      </c>
    </row>
    <row r="119" spans="1:9" x14ac:dyDescent="0.2">
      <c r="A119" s="22">
        <v>13</v>
      </c>
      <c r="B119" s="22" t="s">
        <v>2683</v>
      </c>
      <c r="C119" s="28" t="s">
        <v>835</v>
      </c>
      <c r="D119" s="29" t="s">
        <v>31</v>
      </c>
      <c r="E119" s="29"/>
      <c r="F119" s="25">
        <v>1</v>
      </c>
      <c r="G119" s="25" t="s">
        <v>382</v>
      </c>
      <c r="H119" s="29" t="s">
        <v>348</v>
      </c>
      <c r="I119" s="29" t="s">
        <v>677</v>
      </c>
    </row>
    <row r="120" spans="1:9" x14ac:dyDescent="0.2">
      <c r="A120" s="22">
        <v>13</v>
      </c>
      <c r="B120" s="22" t="s">
        <v>2683</v>
      </c>
      <c r="C120" s="28" t="s">
        <v>835</v>
      </c>
      <c r="D120" s="29" t="s">
        <v>885</v>
      </c>
      <c r="E120" s="29"/>
      <c r="F120" s="25">
        <v>3</v>
      </c>
      <c r="G120" s="25" t="s">
        <v>382</v>
      </c>
      <c r="H120" s="29" t="s">
        <v>348</v>
      </c>
      <c r="I120" s="29" t="s">
        <v>677</v>
      </c>
    </row>
    <row r="121" spans="1:9" x14ac:dyDescent="0.2">
      <c r="A121" s="22">
        <v>13</v>
      </c>
      <c r="B121" s="22" t="s">
        <v>2683</v>
      </c>
      <c r="C121" s="28" t="s">
        <v>835</v>
      </c>
      <c r="D121" s="29" t="s">
        <v>603</v>
      </c>
      <c r="E121" s="29"/>
      <c r="F121" s="25">
        <v>3</v>
      </c>
      <c r="G121" s="25" t="s">
        <v>382</v>
      </c>
      <c r="H121" s="29" t="s">
        <v>348</v>
      </c>
      <c r="I121" s="29" t="s">
        <v>677</v>
      </c>
    </row>
    <row r="122" spans="1:9" ht="26" x14ac:dyDescent="0.2">
      <c r="A122" s="22">
        <v>13</v>
      </c>
      <c r="B122" s="22" t="s">
        <v>2683</v>
      </c>
      <c r="C122" s="29" t="s">
        <v>441</v>
      </c>
      <c r="D122" s="29" t="s">
        <v>217</v>
      </c>
      <c r="E122" s="29"/>
      <c r="F122" s="25">
        <v>30</v>
      </c>
      <c r="G122" s="25" t="s">
        <v>382</v>
      </c>
      <c r="H122" s="29" t="s">
        <v>348</v>
      </c>
      <c r="I122" s="29" t="s">
        <v>677</v>
      </c>
    </row>
    <row r="123" spans="1:9" ht="26" x14ac:dyDescent="0.2">
      <c r="A123" s="22">
        <v>13</v>
      </c>
      <c r="B123" s="22" t="s">
        <v>2683</v>
      </c>
      <c r="C123" s="28" t="s">
        <v>441</v>
      </c>
      <c r="D123" s="29" t="s">
        <v>886</v>
      </c>
      <c r="E123" s="29"/>
      <c r="F123" s="25">
        <v>30</v>
      </c>
      <c r="G123" s="25" t="s">
        <v>382</v>
      </c>
      <c r="H123" s="29" t="s">
        <v>348</v>
      </c>
      <c r="I123" s="29" t="s">
        <v>677</v>
      </c>
    </row>
    <row r="124" spans="1:9" x14ac:dyDescent="0.2">
      <c r="A124" s="22">
        <v>13</v>
      </c>
      <c r="B124" s="22" t="s">
        <v>2683</v>
      </c>
      <c r="C124" s="29" t="s">
        <v>893</v>
      </c>
      <c r="D124" s="29" t="s">
        <v>283</v>
      </c>
      <c r="E124" s="29"/>
      <c r="F124" s="25">
        <v>30</v>
      </c>
      <c r="G124" s="25" t="s">
        <v>382</v>
      </c>
      <c r="H124" s="29" t="s">
        <v>348</v>
      </c>
      <c r="I124" s="29" t="s">
        <v>677</v>
      </c>
    </row>
    <row r="125" spans="1:9" x14ac:dyDescent="0.2">
      <c r="A125" s="22">
        <v>13</v>
      </c>
      <c r="B125" s="22" t="s">
        <v>2683</v>
      </c>
      <c r="C125" s="29" t="s">
        <v>895</v>
      </c>
      <c r="D125" s="29" t="s">
        <v>898</v>
      </c>
      <c r="E125" s="29"/>
      <c r="F125" s="25">
        <v>30</v>
      </c>
      <c r="G125" s="25" t="s">
        <v>382</v>
      </c>
      <c r="H125" s="29" t="s">
        <v>348</v>
      </c>
      <c r="I125" s="29" t="s">
        <v>677</v>
      </c>
    </row>
    <row r="126" spans="1:9" x14ac:dyDescent="0.2">
      <c r="A126" s="22">
        <v>13</v>
      </c>
      <c r="B126" s="22" t="s">
        <v>2683</v>
      </c>
      <c r="C126" s="29" t="s">
        <v>194</v>
      </c>
      <c r="D126" s="29" t="s">
        <v>379</v>
      </c>
      <c r="E126" s="29"/>
      <c r="F126" s="25">
        <v>1</v>
      </c>
      <c r="G126" s="25" t="s">
        <v>382</v>
      </c>
      <c r="H126" s="29" t="s">
        <v>348</v>
      </c>
      <c r="I126" s="29" t="s">
        <v>677</v>
      </c>
    </row>
    <row r="127" spans="1:9" ht="16.5" customHeight="1" x14ac:dyDescent="0.2">
      <c r="A127" s="22">
        <v>13</v>
      </c>
      <c r="B127" s="22" t="s">
        <v>2683</v>
      </c>
      <c r="C127" s="29" t="s">
        <v>87</v>
      </c>
      <c r="D127" s="29" t="s">
        <v>790</v>
      </c>
      <c r="E127" s="29"/>
      <c r="F127" s="25">
        <v>3</v>
      </c>
      <c r="G127" s="25" t="s">
        <v>382</v>
      </c>
      <c r="H127" s="29" t="s">
        <v>348</v>
      </c>
      <c r="I127" s="29" t="s">
        <v>677</v>
      </c>
    </row>
    <row r="128" spans="1:9" ht="20.25" customHeight="1" x14ac:dyDescent="0.2">
      <c r="A128" s="22">
        <v>13</v>
      </c>
      <c r="B128" s="22" t="s">
        <v>2683</v>
      </c>
      <c r="C128" s="28" t="s">
        <v>87</v>
      </c>
      <c r="D128" s="29" t="s">
        <v>473</v>
      </c>
      <c r="E128" s="29"/>
      <c r="F128" s="25">
        <v>3</v>
      </c>
      <c r="G128" s="25" t="s">
        <v>382</v>
      </c>
      <c r="H128" s="29" t="s">
        <v>348</v>
      </c>
      <c r="I128" s="29" t="s">
        <v>677</v>
      </c>
    </row>
    <row r="129" spans="1:9" ht="104" x14ac:dyDescent="0.2">
      <c r="A129" s="22">
        <v>13</v>
      </c>
      <c r="B129" s="22" t="s">
        <v>2683</v>
      </c>
      <c r="C129" s="28" t="s">
        <v>3219</v>
      </c>
      <c r="D129" s="28" t="s">
        <v>466</v>
      </c>
      <c r="E129" s="28" t="s">
        <v>247</v>
      </c>
      <c r="F129" s="28" t="s">
        <v>472</v>
      </c>
      <c r="G129" s="25"/>
      <c r="H129" s="25"/>
      <c r="I129" s="29"/>
    </row>
    <row r="130" spans="1:9" ht="104" x14ac:dyDescent="0.2">
      <c r="A130" s="22">
        <v>13</v>
      </c>
      <c r="B130" s="22" t="s">
        <v>2683</v>
      </c>
      <c r="C130" s="28" t="s">
        <v>3220</v>
      </c>
      <c r="D130" s="61" t="s">
        <v>2107</v>
      </c>
      <c r="E130" s="61" t="s">
        <v>247</v>
      </c>
      <c r="F130" s="61" t="s">
        <v>472</v>
      </c>
      <c r="G130" s="27" t="s">
        <v>382</v>
      </c>
      <c r="H130" s="61" t="s">
        <v>1322</v>
      </c>
      <c r="I130" s="61" t="s">
        <v>677</v>
      </c>
    </row>
    <row r="131" spans="1:9" ht="19.5" customHeight="1" x14ac:dyDescent="0.2">
      <c r="A131" s="21" t="s">
        <v>96</v>
      </c>
      <c r="B131" s="21"/>
      <c r="C131" s="21"/>
      <c r="D131" s="21"/>
      <c r="E131" s="86"/>
      <c r="F131" s="21"/>
      <c r="G131" s="21"/>
      <c r="H131" s="21"/>
      <c r="I131" s="86"/>
    </row>
    <row r="132" spans="1:9" ht="65" x14ac:dyDescent="0.2">
      <c r="A132" s="22">
        <v>14</v>
      </c>
      <c r="B132" s="28" t="s">
        <v>206</v>
      </c>
      <c r="C132" s="28" t="s">
        <v>201</v>
      </c>
      <c r="D132" s="28" t="s">
        <v>104</v>
      </c>
      <c r="E132" s="28"/>
      <c r="F132" s="22">
        <v>10</v>
      </c>
      <c r="G132" s="25"/>
      <c r="H132" s="25"/>
      <c r="I132" s="29"/>
    </row>
    <row r="133" spans="1:9" ht="49.5" customHeight="1" x14ac:dyDescent="0.2">
      <c r="A133" s="22">
        <v>14</v>
      </c>
      <c r="B133" s="28" t="s">
        <v>206</v>
      </c>
      <c r="C133" s="22"/>
      <c r="D133" s="28" t="s">
        <v>213</v>
      </c>
      <c r="E133" s="28" t="s">
        <v>209</v>
      </c>
      <c r="F133" s="22">
        <v>10</v>
      </c>
      <c r="G133" s="25"/>
      <c r="H133" s="25"/>
      <c r="I133" s="29"/>
    </row>
    <row r="134" spans="1:9" ht="117" customHeight="1" x14ac:dyDescent="0.2">
      <c r="A134" s="25">
        <v>15</v>
      </c>
      <c r="B134" s="29" t="s">
        <v>222</v>
      </c>
      <c r="C134" s="29" t="s">
        <v>475</v>
      </c>
      <c r="D134" s="29" t="s">
        <v>488</v>
      </c>
      <c r="E134" s="29" t="s">
        <v>495</v>
      </c>
      <c r="F134" s="25">
        <v>10</v>
      </c>
      <c r="G134" s="25"/>
      <c r="H134" s="25"/>
      <c r="I134" s="29"/>
    </row>
    <row r="135" spans="1:9" ht="78" x14ac:dyDescent="0.2">
      <c r="A135" s="22">
        <v>15</v>
      </c>
      <c r="B135" s="28" t="s">
        <v>222</v>
      </c>
      <c r="C135" s="22" t="s">
        <v>475</v>
      </c>
      <c r="D135" s="29" t="s">
        <v>498</v>
      </c>
      <c r="E135" s="29" t="s">
        <v>504</v>
      </c>
      <c r="F135" s="25">
        <v>10</v>
      </c>
      <c r="G135" s="25"/>
      <c r="H135" s="25"/>
      <c r="I135" s="29"/>
    </row>
    <row r="136" spans="1:9" x14ac:dyDescent="0.2">
      <c r="A136" s="25"/>
      <c r="B136" s="24" t="s">
        <v>1105</v>
      </c>
      <c r="C136" s="24" t="s">
        <v>1259</v>
      </c>
      <c r="D136" s="25" t="s">
        <v>864</v>
      </c>
      <c r="E136" s="29" t="s">
        <v>1276</v>
      </c>
      <c r="F136" s="25">
        <v>3</v>
      </c>
      <c r="G136" s="25" t="s">
        <v>278</v>
      </c>
      <c r="H136" s="25" t="s">
        <v>348</v>
      </c>
      <c r="I136" s="29" t="s">
        <v>1462</v>
      </c>
    </row>
    <row r="137" spans="1:9" ht="39" x14ac:dyDescent="0.2">
      <c r="A137" s="22">
        <v>15</v>
      </c>
      <c r="B137" s="28" t="s">
        <v>222</v>
      </c>
      <c r="C137" s="22" t="s">
        <v>475</v>
      </c>
      <c r="D137" s="28" t="s">
        <v>509</v>
      </c>
      <c r="E137" s="29" t="s">
        <v>513</v>
      </c>
      <c r="F137" s="25">
        <v>10</v>
      </c>
      <c r="G137" s="25"/>
      <c r="H137" s="25"/>
      <c r="I137" s="29"/>
    </row>
    <row r="138" spans="1:9" ht="39" x14ac:dyDescent="0.2">
      <c r="A138" s="22">
        <v>15</v>
      </c>
      <c r="B138" s="28" t="s">
        <v>222</v>
      </c>
      <c r="C138" s="22" t="s">
        <v>475</v>
      </c>
      <c r="D138" s="29" t="s">
        <v>517</v>
      </c>
      <c r="E138" s="29" t="s">
        <v>529</v>
      </c>
      <c r="F138" s="25">
        <v>10</v>
      </c>
      <c r="G138" s="25"/>
      <c r="H138" s="25"/>
      <c r="I138" s="29"/>
    </row>
    <row r="139" spans="1:9" ht="22.5" customHeight="1" x14ac:dyDescent="0.2">
      <c r="A139" s="25"/>
      <c r="B139" s="24" t="s">
        <v>1105</v>
      </c>
      <c r="C139" s="29" t="s">
        <v>1104</v>
      </c>
      <c r="D139" s="25" t="s">
        <v>1273</v>
      </c>
      <c r="E139" s="29"/>
      <c r="F139" s="25">
        <v>5</v>
      </c>
      <c r="G139" s="25" t="s">
        <v>278</v>
      </c>
      <c r="H139" s="25" t="s">
        <v>348</v>
      </c>
      <c r="I139" s="29" t="s">
        <v>1462</v>
      </c>
    </row>
    <row r="140" spans="1:9" x14ac:dyDescent="0.2">
      <c r="A140" s="25"/>
      <c r="B140" s="24" t="s">
        <v>1105</v>
      </c>
      <c r="C140" s="24" t="s">
        <v>1104</v>
      </c>
      <c r="D140" s="25" t="s">
        <v>219</v>
      </c>
      <c r="E140" s="29"/>
      <c r="F140" s="25">
        <v>5</v>
      </c>
      <c r="G140" s="25" t="s">
        <v>278</v>
      </c>
      <c r="H140" s="25" t="s">
        <v>348</v>
      </c>
      <c r="I140" s="29" t="s">
        <v>1462</v>
      </c>
    </row>
    <row r="141" spans="1:9" x14ac:dyDescent="0.2">
      <c r="A141" s="25"/>
      <c r="B141" s="24" t="s">
        <v>1105</v>
      </c>
      <c r="C141" s="24" t="s">
        <v>1104</v>
      </c>
      <c r="D141" s="25" t="s">
        <v>94</v>
      </c>
      <c r="E141" s="29"/>
      <c r="F141" s="25">
        <v>5</v>
      </c>
      <c r="G141" s="25" t="s">
        <v>278</v>
      </c>
      <c r="H141" s="25" t="s">
        <v>348</v>
      </c>
      <c r="I141" s="29" t="s">
        <v>1462</v>
      </c>
    </row>
    <row r="142" spans="1:9" ht="39" x14ac:dyDescent="0.2">
      <c r="A142" s="25"/>
      <c r="B142" s="24" t="s">
        <v>1105</v>
      </c>
      <c r="C142" s="29" t="s">
        <v>1259</v>
      </c>
      <c r="D142" s="25" t="s">
        <v>524</v>
      </c>
      <c r="E142" s="29" t="s">
        <v>375</v>
      </c>
      <c r="F142" s="25">
        <v>5</v>
      </c>
      <c r="G142" s="25" t="s">
        <v>278</v>
      </c>
      <c r="H142" s="25" t="s">
        <v>348</v>
      </c>
      <c r="I142" s="29" t="s">
        <v>1462</v>
      </c>
    </row>
    <row r="143" spans="1:9" x14ac:dyDescent="0.2">
      <c r="A143" s="25"/>
      <c r="B143" s="24" t="s">
        <v>1105</v>
      </c>
      <c r="C143" s="24" t="s">
        <v>1259</v>
      </c>
      <c r="D143" s="25" t="s">
        <v>1274</v>
      </c>
      <c r="E143" s="29" t="s">
        <v>1175</v>
      </c>
      <c r="F143" s="25">
        <v>5</v>
      </c>
      <c r="G143" s="25" t="s">
        <v>278</v>
      </c>
      <c r="H143" s="25" t="s">
        <v>348</v>
      </c>
      <c r="I143" s="29" t="s">
        <v>1462</v>
      </c>
    </row>
    <row r="144" spans="1:9" x14ac:dyDescent="0.2">
      <c r="A144" s="25"/>
      <c r="B144" s="24" t="s">
        <v>1105</v>
      </c>
      <c r="C144" s="24" t="s">
        <v>1259</v>
      </c>
      <c r="D144" s="25" t="s">
        <v>310</v>
      </c>
      <c r="E144" s="29" t="s">
        <v>1069</v>
      </c>
      <c r="F144" s="25">
        <v>5</v>
      </c>
      <c r="G144" s="25" t="s">
        <v>278</v>
      </c>
      <c r="H144" s="25" t="s">
        <v>348</v>
      </c>
      <c r="I144" s="29" t="s">
        <v>1462</v>
      </c>
    </row>
    <row r="145" spans="1:9" x14ac:dyDescent="0.2">
      <c r="A145" s="25"/>
      <c r="B145" s="24" t="s">
        <v>1105</v>
      </c>
      <c r="C145" s="24" t="s">
        <v>1259</v>
      </c>
      <c r="D145" s="25" t="s">
        <v>1279</v>
      </c>
      <c r="E145" s="29" t="s">
        <v>1282</v>
      </c>
      <c r="F145" s="25">
        <v>3</v>
      </c>
      <c r="G145" s="25" t="s">
        <v>278</v>
      </c>
      <c r="H145" s="25" t="s">
        <v>348</v>
      </c>
      <c r="I145" s="29" t="s">
        <v>1462</v>
      </c>
    </row>
    <row r="146" spans="1:9" ht="39" x14ac:dyDescent="0.2">
      <c r="A146" s="25"/>
      <c r="B146" s="24" t="s">
        <v>1105</v>
      </c>
      <c r="C146" s="24" t="s">
        <v>811</v>
      </c>
      <c r="D146" s="25" t="s">
        <v>524</v>
      </c>
      <c r="E146" s="29" t="s">
        <v>2953</v>
      </c>
      <c r="F146" s="25">
        <v>5</v>
      </c>
      <c r="G146" s="25" t="s">
        <v>278</v>
      </c>
      <c r="H146" s="25" t="s">
        <v>348</v>
      </c>
      <c r="I146" s="29" t="s">
        <v>1462</v>
      </c>
    </row>
    <row r="147" spans="1:9" ht="130" x14ac:dyDescent="0.2">
      <c r="A147" s="22">
        <v>15</v>
      </c>
      <c r="B147" s="28" t="s">
        <v>222</v>
      </c>
      <c r="C147" s="29" t="s">
        <v>534</v>
      </c>
      <c r="D147" s="29" t="s">
        <v>333</v>
      </c>
      <c r="E147" s="29" t="s">
        <v>536</v>
      </c>
      <c r="F147" s="25">
        <v>5</v>
      </c>
      <c r="G147" s="25"/>
      <c r="H147" s="25"/>
      <c r="I147" s="29"/>
    </row>
    <row r="148" spans="1:9" x14ac:dyDescent="0.2">
      <c r="A148" s="25"/>
      <c r="B148" s="24" t="s">
        <v>1105</v>
      </c>
      <c r="C148" s="24" t="s">
        <v>1104</v>
      </c>
      <c r="D148" s="25" t="s">
        <v>1241</v>
      </c>
      <c r="E148" s="29"/>
      <c r="F148" s="25">
        <v>5</v>
      </c>
      <c r="G148" s="25" t="s">
        <v>278</v>
      </c>
      <c r="H148" s="25" t="s">
        <v>348</v>
      </c>
      <c r="I148" s="29" t="s">
        <v>1462</v>
      </c>
    </row>
    <row r="149" spans="1:9" ht="39" x14ac:dyDescent="0.2">
      <c r="A149" s="25"/>
      <c r="B149" s="24" t="s">
        <v>1105</v>
      </c>
      <c r="C149" s="29" t="s">
        <v>811</v>
      </c>
      <c r="D149" s="25" t="s">
        <v>1284</v>
      </c>
      <c r="E149" s="29" t="s">
        <v>808</v>
      </c>
      <c r="F149" s="25">
        <v>10</v>
      </c>
      <c r="G149" s="25" t="s">
        <v>278</v>
      </c>
      <c r="H149" s="25" t="s">
        <v>348</v>
      </c>
      <c r="I149" s="29" t="s">
        <v>1462</v>
      </c>
    </row>
    <row r="150" spans="1:9" x14ac:dyDescent="0.2">
      <c r="A150" s="25"/>
      <c r="B150" s="24" t="s">
        <v>1105</v>
      </c>
      <c r="C150" s="24" t="s">
        <v>811</v>
      </c>
      <c r="D150" s="25" t="s">
        <v>1274</v>
      </c>
      <c r="E150" s="29" t="s">
        <v>421</v>
      </c>
      <c r="F150" s="25">
        <v>5</v>
      </c>
      <c r="G150" s="25" t="s">
        <v>278</v>
      </c>
      <c r="H150" s="25" t="s">
        <v>348</v>
      </c>
      <c r="I150" s="29" t="s">
        <v>1462</v>
      </c>
    </row>
    <row r="151" spans="1:9" ht="39" x14ac:dyDescent="0.2">
      <c r="A151" s="25"/>
      <c r="B151" s="24" t="s">
        <v>1105</v>
      </c>
      <c r="C151" s="24" t="s">
        <v>811</v>
      </c>
      <c r="D151" s="25" t="s">
        <v>1122</v>
      </c>
      <c r="E151" s="29" t="s">
        <v>1287</v>
      </c>
      <c r="F151" s="25">
        <v>5</v>
      </c>
      <c r="G151" s="25" t="s">
        <v>278</v>
      </c>
      <c r="H151" s="25" t="s">
        <v>348</v>
      </c>
      <c r="I151" s="29" t="s">
        <v>1462</v>
      </c>
    </row>
    <row r="152" spans="1:9" ht="78" x14ac:dyDescent="0.2">
      <c r="A152" s="25"/>
      <c r="B152" s="24" t="s">
        <v>1105</v>
      </c>
      <c r="C152" s="24" t="s">
        <v>811</v>
      </c>
      <c r="D152" s="25" t="s">
        <v>1190</v>
      </c>
      <c r="E152" s="29" t="s">
        <v>563</v>
      </c>
      <c r="F152" s="25">
        <v>3</v>
      </c>
      <c r="G152" s="25" t="s">
        <v>278</v>
      </c>
      <c r="H152" s="25" t="s">
        <v>348</v>
      </c>
      <c r="I152" s="29" t="s">
        <v>1462</v>
      </c>
    </row>
    <row r="153" spans="1:9" x14ac:dyDescent="0.2">
      <c r="A153" s="25"/>
      <c r="B153" s="24" t="s">
        <v>1105</v>
      </c>
      <c r="C153" s="24" t="s">
        <v>811</v>
      </c>
      <c r="D153" s="25" t="s">
        <v>675</v>
      </c>
      <c r="E153" s="29" t="s">
        <v>1288</v>
      </c>
      <c r="F153" s="25">
        <v>3</v>
      </c>
      <c r="G153" s="25" t="s">
        <v>278</v>
      </c>
      <c r="H153" s="25" t="s">
        <v>348</v>
      </c>
      <c r="I153" s="29" t="s">
        <v>1462</v>
      </c>
    </row>
    <row r="154" spans="1:9" x14ac:dyDescent="0.2">
      <c r="A154" s="25"/>
      <c r="B154" s="24" t="s">
        <v>1105</v>
      </c>
      <c r="C154" s="24" t="s">
        <v>811</v>
      </c>
      <c r="D154" s="25" t="s">
        <v>644</v>
      </c>
      <c r="E154" s="29"/>
      <c r="F154" s="25">
        <v>1</v>
      </c>
      <c r="G154" s="25" t="s">
        <v>278</v>
      </c>
      <c r="H154" s="25" t="s">
        <v>348</v>
      </c>
      <c r="I154" s="29" t="s">
        <v>1462</v>
      </c>
    </row>
    <row r="155" spans="1:9" x14ac:dyDescent="0.2">
      <c r="A155" s="25"/>
      <c r="B155" s="24" t="s">
        <v>1105</v>
      </c>
      <c r="C155" s="24" t="s">
        <v>811</v>
      </c>
      <c r="D155" s="25" t="s">
        <v>1089</v>
      </c>
      <c r="E155" s="29"/>
      <c r="F155" s="25">
        <v>3</v>
      </c>
      <c r="G155" s="25" t="s">
        <v>278</v>
      </c>
      <c r="H155" s="25" t="s">
        <v>348</v>
      </c>
      <c r="I155" s="29" t="s">
        <v>1462</v>
      </c>
    </row>
    <row r="156" spans="1:9" x14ac:dyDescent="0.2">
      <c r="A156" s="25"/>
      <c r="B156" s="24" t="s">
        <v>1105</v>
      </c>
      <c r="C156" s="24" t="s">
        <v>811</v>
      </c>
      <c r="D156" s="25" t="s">
        <v>1197</v>
      </c>
      <c r="E156" s="29"/>
      <c r="F156" s="25">
        <v>5</v>
      </c>
      <c r="G156" s="25" t="s">
        <v>278</v>
      </c>
      <c r="H156" s="25" t="s">
        <v>348</v>
      </c>
      <c r="I156" s="29" t="s">
        <v>1462</v>
      </c>
    </row>
    <row r="157" spans="1:9" ht="23.25" customHeight="1" x14ac:dyDescent="0.2">
      <c r="A157" s="25"/>
      <c r="B157" s="24" t="s">
        <v>1105</v>
      </c>
      <c r="C157" s="24" t="s">
        <v>811</v>
      </c>
      <c r="D157" s="25" t="s">
        <v>522</v>
      </c>
      <c r="E157" s="29"/>
      <c r="F157" s="25">
        <v>5</v>
      </c>
      <c r="G157" s="25" t="s">
        <v>278</v>
      </c>
      <c r="H157" s="25" t="s">
        <v>348</v>
      </c>
      <c r="I157" s="29" t="s">
        <v>1462</v>
      </c>
    </row>
    <row r="158" spans="1:9" x14ac:dyDescent="0.2">
      <c r="A158" s="25"/>
      <c r="B158" s="24" t="s">
        <v>1105</v>
      </c>
      <c r="C158" s="24" t="s">
        <v>1221</v>
      </c>
      <c r="D158" s="25" t="s">
        <v>1238</v>
      </c>
      <c r="E158" s="29" t="s">
        <v>1240</v>
      </c>
      <c r="F158" s="25">
        <v>3</v>
      </c>
      <c r="G158" s="25" t="s">
        <v>278</v>
      </c>
      <c r="H158" s="25" t="s">
        <v>348</v>
      </c>
      <c r="I158" s="29" t="s">
        <v>1462</v>
      </c>
    </row>
    <row r="159" spans="1:9" x14ac:dyDescent="0.2">
      <c r="A159" s="25"/>
      <c r="B159" s="24" t="s">
        <v>1105</v>
      </c>
      <c r="C159" s="24" t="s">
        <v>1221</v>
      </c>
      <c r="D159" s="25" t="s">
        <v>1244</v>
      </c>
      <c r="E159" s="29"/>
      <c r="F159" s="25">
        <v>1</v>
      </c>
      <c r="G159" s="25" t="s">
        <v>278</v>
      </c>
      <c r="H159" s="25" t="s">
        <v>348</v>
      </c>
      <c r="I159" s="29" t="s">
        <v>1462</v>
      </c>
    </row>
    <row r="160" spans="1:9" ht="26" x14ac:dyDescent="0.2">
      <c r="A160" s="25"/>
      <c r="B160" s="24" t="s">
        <v>1105</v>
      </c>
      <c r="C160" s="24" t="s">
        <v>1221</v>
      </c>
      <c r="D160" s="25" t="s">
        <v>1246</v>
      </c>
      <c r="E160" s="29" t="s">
        <v>561</v>
      </c>
      <c r="F160" s="25">
        <v>5</v>
      </c>
      <c r="G160" s="25" t="s">
        <v>278</v>
      </c>
      <c r="H160" s="25" t="s">
        <v>348</v>
      </c>
      <c r="I160" s="29" t="s">
        <v>1462</v>
      </c>
    </row>
    <row r="161" spans="1:9" ht="39" x14ac:dyDescent="0.2">
      <c r="A161" s="25"/>
      <c r="B161" s="24" t="s">
        <v>1105</v>
      </c>
      <c r="C161" s="29" t="s">
        <v>67</v>
      </c>
      <c r="D161" s="25" t="s">
        <v>1046</v>
      </c>
      <c r="E161" s="29"/>
      <c r="F161" s="25">
        <v>1</v>
      </c>
      <c r="G161" s="25" t="s">
        <v>278</v>
      </c>
      <c r="H161" s="25" t="s">
        <v>348</v>
      </c>
      <c r="I161" s="29" t="s">
        <v>1462</v>
      </c>
    </row>
    <row r="162" spans="1:9" x14ac:dyDescent="0.2">
      <c r="A162" s="25"/>
      <c r="B162" s="24" t="s">
        <v>1105</v>
      </c>
      <c r="C162" s="24" t="s">
        <v>67</v>
      </c>
      <c r="D162" s="25" t="s">
        <v>1289</v>
      </c>
      <c r="E162" s="29"/>
      <c r="F162" s="25">
        <v>1</v>
      </c>
      <c r="G162" s="25" t="s">
        <v>278</v>
      </c>
      <c r="H162" s="25" t="s">
        <v>348</v>
      </c>
      <c r="I162" s="29" t="s">
        <v>1462</v>
      </c>
    </row>
    <row r="163" spans="1:9" x14ac:dyDescent="0.2">
      <c r="A163" s="25"/>
      <c r="B163" s="24" t="s">
        <v>1105</v>
      </c>
      <c r="C163" s="24" t="s">
        <v>67</v>
      </c>
      <c r="D163" s="25" t="s">
        <v>631</v>
      </c>
      <c r="E163" s="29"/>
      <c r="F163" s="25">
        <v>1</v>
      </c>
      <c r="G163" s="25" t="s">
        <v>278</v>
      </c>
      <c r="H163" s="25" t="s">
        <v>348</v>
      </c>
      <c r="I163" s="29" t="s">
        <v>1462</v>
      </c>
    </row>
    <row r="164" spans="1:9" x14ac:dyDescent="0.2">
      <c r="A164" s="25"/>
      <c r="B164" s="24" t="s">
        <v>1105</v>
      </c>
      <c r="C164" s="24" t="s">
        <v>67</v>
      </c>
      <c r="D164" s="25" t="s">
        <v>832</v>
      </c>
      <c r="E164" s="29" t="s">
        <v>260</v>
      </c>
      <c r="F164" s="25">
        <v>5</v>
      </c>
      <c r="G164" s="25" t="s">
        <v>278</v>
      </c>
      <c r="H164" s="25" t="s">
        <v>348</v>
      </c>
      <c r="I164" s="29" t="s">
        <v>1462</v>
      </c>
    </row>
    <row r="165" spans="1:9" x14ac:dyDescent="0.2">
      <c r="A165" s="25"/>
      <c r="B165" s="24" t="s">
        <v>1105</v>
      </c>
      <c r="C165" s="24" t="s">
        <v>67</v>
      </c>
      <c r="D165" s="25" t="s">
        <v>865</v>
      </c>
      <c r="E165" s="29"/>
      <c r="F165" s="25">
        <v>1</v>
      </c>
      <c r="G165" s="25" t="s">
        <v>278</v>
      </c>
      <c r="H165" s="25" t="s">
        <v>348</v>
      </c>
      <c r="I165" s="29" t="s">
        <v>1462</v>
      </c>
    </row>
    <row r="166" spans="1:9" x14ac:dyDescent="0.2">
      <c r="A166" s="25"/>
      <c r="B166" s="24" t="s">
        <v>1105</v>
      </c>
      <c r="C166" s="24" t="s">
        <v>67</v>
      </c>
      <c r="D166" s="25" t="s">
        <v>964</v>
      </c>
      <c r="E166" s="29"/>
      <c r="F166" s="25">
        <v>1</v>
      </c>
      <c r="G166" s="25" t="s">
        <v>278</v>
      </c>
      <c r="H166" s="25" t="s">
        <v>348</v>
      </c>
      <c r="I166" s="29" t="s">
        <v>1462</v>
      </c>
    </row>
    <row r="167" spans="1:9" x14ac:dyDescent="0.2">
      <c r="A167" s="25"/>
      <c r="B167" s="24" t="s">
        <v>1105</v>
      </c>
      <c r="C167" s="24" t="s">
        <v>67</v>
      </c>
      <c r="D167" s="25" t="s">
        <v>1290</v>
      </c>
      <c r="E167" s="29"/>
      <c r="F167" s="25">
        <v>1</v>
      </c>
      <c r="G167" s="25" t="s">
        <v>278</v>
      </c>
      <c r="H167" s="25" t="s">
        <v>348</v>
      </c>
      <c r="I167" s="29" t="s">
        <v>1462</v>
      </c>
    </row>
    <row r="168" spans="1:9" x14ac:dyDescent="0.2">
      <c r="A168" s="25"/>
      <c r="B168" s="24" t="s">
        <v>1105</v>
      </c>
      <c r="C168" s="24" t="s">
        <v>67</v>
      </c>
      <c r="D168" s="25" t="s">
        <v>1292</v>
      </c>
      <c r="E168" s="29"/>
      <c r="F168" s="25">
        <v>1</v>
      </c>
      <c r="G168" s="25" t="s">
        <v>278</v>
      </c>
      <c r="H168" s="25" t="s">
        <v>348</v>
      </c>
      <c r="I168" s="29" t="s">
        <v>1462</v>
      </c>
    </row>
    <row r="169" spans="1:9" x14ac:dyDescent="0.2">
      <c r="A169" s="25"/>
      <c r="B169" s="24" t="s">
        <v>1105</v>
      </c>
      <c r="C169" s="24" t="s">
        <v>67</v>
      </c>
      <c r="D169" s="25" t="s">
        <v>231</v>
      </c>
      <c r="E169" s="29"/>
      <c r="F169" s="25">
        <v>3</v>
      </c>
      <c r="G169" s="25" t="s">
        <v>278</v>
      </c>
      <c r="H169" s="25" t="s">
        <v>348</v>
      </c>
      <c r="I169" s="29" t="s">
        <v>1462</v>
      </c>
    </row>
    <row r="170" spans="1:9" x14ac:dyDescent="0.2">
      <c r="A170" s="25"/>
      <c r="B170" s="24" t="s">
        <v>1105</v>
      </c>
      <c r="C170" s="24" t="s">
        <v>67</v>
      </c>
      <c r="D170" s="25" t="s">
        <v>1111</v>
      </c>
      <c r="E170" s="29"/>
      <c r="F170" s="25">
        <v>5</v>
      </c>
      <c r="G170" s="25" t="s">
        <v>278</v>
      </c>
      <c r="H170" s="25" t="s">
        <v>348</v>
      </c>
      <c r="I170" s="29" t="s">
        <v>1462</v>
      </c>
    </row>
    <row r="171" spans="1:9" x14ac:dyDescent="0.2">
      <c r="A171" s="25"/>
      <c r="B171" s="24" t="s">
        <v>1105</v>
      </c>
      <c r="C171" s="24" t="s">
        <v>67</v>
      </c>
      <c r="D171" s="25" t="s">
        <v>1294</v>
      </c>
      <c r="E171" s="29"/>
      <c r="F171" s="25">
        <v>3</v>
      </c>
      <c r="G171" s="25" t="s">
        <v>278</v>
      </c>
      <c r="H171" s="25" t="s">
        <v>348</v>
      </c>
      <c r="I171" s="29" t="s">
        <v>1462</v>
      </c>
    </row>
    <row r="172" spans="1:9" ht="39" x14ac:dyDescent="0.2">
      <c r="A172" s="25"/>
      <c r="B172" s="24" t="s">
        <v>1105</v>
      </c>
      <c r="C172" s="24" t="s">
        <v>67</v>
      </c>
      <c r="D172" s="29" t="s">
        <v>1200</v>
      </c>
      <c r="E172" s="29"/>
      <c r="F172" s="25">
        <v>30</v>
      </c>
      <c r="G172" s="25" t="s">
        <v>278</v>
      </c>
      <c r="H172" s="25" t="s">
        <v>348</v>
      </c>
      <c r="I172" s="29" t="s">
        <v>1462</v>
      </c>
    </row>
    <row r="173" spans="1:9" ht="39" x14ac:dyDescent="0.2">
      <c r="A173" s="25"/>
      <c r="B173" s="24" t="s">
        <v>1105</v>
      </c>
      <c r="C173" s="24" t="s">
        <v>67</v>
      </c>
      <c r="D173" s="29" t="s">
        <v>788</v>
      </c>
      <c r="E173" s="29"/>
      <c r="F173" s="25">
        <v>5</v>
      </c>
      <c r="G173" s="25" t="s">
        <v>278</v>
      </c>
      <c r="H173" s="25" t="s">
        <v>348</v>
      </c>
      <c r="I173" s="29" t="s">
        <v>1462</v>
      </c>
    </row>
    <row r="174" spans="1:9" x14ac:dyDescent="0.2">
      <c r="A174" s="25"/>
      <c r="B174" s="24" t="s">
        <v>1105</v>
      </c>
      <c r="C174" s="24" t="s">
        <v>993</v>
      </c>
      <c r="D174" s="25" t="s">
        <v>730</v>
      </c>
      <c r="E174" s="29"/>
      <c r="F174" s="25">
        <v>5</v>
      </c>
      <c r="G174" s="25" t="s">
        <v>278</v>
      </c>
      <c r="H174" s="25" t="s">
        <v>348</v>
      </c>
      <c r="I174" s="29" t="s">
        <v>1462</v>
      </c>
    </row>
    <row r="175" spans="1:9" x14ac:dyDescent="0.2">
      <c r="A175" s="25"/>
      <c r="B175" s="24" t="s">
        <v>1105</v>
      </c>
      <c r="C175" s="24" t="s">
        <v>993</v>
      </c>
      <c r="D175" s="25" t="s">
        <v>1299</v>
      </c>
      <c r="E175" s="29"/>
      <c r="F175" s="25">
        <v>5</v>
      </c>
      <c r="G175" s="25" t="s">
        <v>278</v>
      </c>
      <c r="H175" s="25" t="s">
        <v>348</v>
      </c>
      <c r="I175" s="29" t="s">
        <v>1462</v>
      </c>
    </row>
    <row r="176" spans="1:9" x14ac:dyDescent="0.2">
      <c r="A176" s="25"/>
      <c r="B176" s="24" t="s">
        <v>1105</v>
      </c>
      <c r="C176" s="24" t="s">
        <v>993</v>
      </c>
      <c r="D176" s="25" t="s">
        <v>1301</v>
      </c>
      <c r="E176" s="29"/>
      <c r="F176" s="25">
        <v>1</v>
      </c>
      <c r="G176" s="25" t="s">
        <v>278</v>
      </c>
      <c r="H176" s="25" t="s">
        <v>348</v>
      </c>
      <c r="I176" s="29" t="s">
        <v>1462</v>
      </c>
    </row>
    <row r="177" spans="1:9" x14ac:dyDescent="0.2">
      <c r="A177" s="25"/>
      <c r="B177" s="24" t="s">
        <v>1105</v>
      </c>
      <c r="C177" s="24" t="s">
        <v>993</v>
      </c>
      <c r="D177" s="25" t="s">
        <v>1305</v>
      </c>
      <c r="E177" s="29"/>
      <c r="F177" s="25">
        <v>1</v>
      </c>
      <c r="G177" s="25" t="s">
        <v>278</v>
      </c>
      <c r="H177" s="25" t="s">
        <v>348</v>
      </c>
      <c r="I177" s="29" t="s">
        <v>1462</v>
      </c>
    </row>
    <row r="178" spans="1:9" x14ac:dyDescent="0.2">
      <c r="A178" s="25"/>
      <c r="B178" s="24" t="s">
        <v>1105</v>
      </c>
      <c r="C178" s="24" t="s">
        <v>993</v>
      </c>
      <c r="D178" s="25" t="s">
        <v>305</v>
      </c>
      <c r="E178" s="29"/>
      <c r="F178" s="25">
        <v>1</v>
      </c>
      <c r="G178" s="25" t="s">
        <v>278</v>
      </c>
      <c r="H178" s="25" t="s">
        <v>348</v>
      </c>
      <c r="I178" s="29" t="s">
        <v>1462</v>
      </c>
    </row>
    <row r="179" spans="1:9" ht="26" x14ac:dyDescent="0.2">
      <c r="A179" s="25"/>
      <c r="B179" s="24" t="s">
        <v>1105</v>
      </c>
      <c r="C179" s="24" t="s">
        <v>993</v>
      </c>
      <c r="D179" s="29" t="s">
        <v>1307</v>
      </c>
      <c r="E179" s="29"/>
      <c r="F179" s="25">
        <v>5</v>
      </c>
      <c r="G179" s="25" t="s">
        <v>278</v>
      </c>
      <c r="H179" s="25" t="s">
        <v>348</v>
      </c>
      <c r="I179" s="29" t="s">
        <v>1462</v>
      </c>
    </row>
    <row r="180" spans="1:9" x14ac:dyDescent="0.2">
      <c r="A180" s="25"/>
      <c r="B180" s="24" t="s">
        <v>1105</v>
      </c>
      <c r="C180" s="24" t="s">
        <v>993</v>
      </c>
      <c r="D180" s="25" t="s">
        <v>1308</v>
      </c>
      <c r="E180" s="29"/>
      <c r="F180" s="25">
        <v>1</v>
      </c>
      <c r="G180" s="25" t="s">
        <v>278</v>
      </c>
      <c r="H180" s="25" t="s">
        <v>348</v>
      </c>
      <c r="I180" s="29" t="s">
        <v>1462</v>
      </c>
    </row>
    <row r="181" spans="1:9" x14ac:dyDescent="0.2">
      <c r="A181" s="25"/>
      <c r="B181" s="24" t="s">
        <v>1105</v>
      </c>
      <c r="C181" s="24" t="s">
        <v>993</v>
      </c>
      <c r="D181" s="25" t="s">
        <v>1332</v>
      </c>
      <c r="E181" s="29"/>
      <c r="F181" s="25">
        <v>1</v>
      </c>
      <c r="G181" s="25" t="s">
        <v>278</v>
      </c>
      <c r="H181" s="25" t="s">
        <v>348</v>
      </c>
      <c r="I181" s="29" t="s">
        <v>1462</v>
      </c>
    </row>
    <row r="182" spans="1:9" x14ac:dyDescent="0.2">
      <c r="A182" s="25"/>
      <c r="B182" s="24" t="s">
        <v>1105</v>
      </c>
      <c r="C182" s="24" t="s">
        <v>993</v>
      </c>
      <c r="D182" s="25" t="s">
        <v>1266</v>
      </c>
      <c r="E182" s="29"/>
      <c r="F182" s="25">
        <v>1</v>
      </c>
      <c r="G182" s="25" t="s">
        <v>278</v>
      </c>
      <c r="H182" s="25" t="s">
        <v>348</v>
      </c>
      <c r="I182" s="29" t="s">
        <v>1462</v>
      </c>
    </row>
    <row r="183" spans="1:9" ht="26" x14ac:dyDescent="0.2">
      <c r="A183" s="25"/>
      <c r="B183" s="24" t="s">
        <v>1105</v>
      </c>
      <c r="C183" s="24" t="s">
        <v>993</v>
      </c>
      <c r="D183" s="29" t="s">
        <v>1337</v>
      </c>
      <c r="E183" s="29"/>
      <c r="F183" s="25">
        <v>1</v>
      </c>
      <c r="G183" s="25" t="s">
        <v>278</v>
      </c>
      <c r="H183" s="25" t="s">
        <v>348</v>
      </c>
      <c r="I183" s="29" t="s">
        <v>1462</v>
      </c>
    </row>
    <row r="184" spans="1:9" x14ac:dyDescent="0.2">
      <c r="A184" s="25"/>
      <c r="B184" s="24" t="s">
        <v>1105</v>
      </c>
      <c r="C184" s="24" t="s">
        <v>993</v>
      </c>
      <c r="D184" s="25" t="s">
        <v>476</v>
      </c>
      <c r="E184" s="29"/>
      <c r="F184" s="25">
        <v>1</v>
      </c>
      <c r="G184" s="25" t="s">
        <v>278</v>
      </c>
      <c r="H184" s="25" t="s">
        <v>348</v>
      </c>
      <c r="I184" s="29" t="s">
        <v>1462</v>
      </c>
    </row>
    <row r="185" spans="1:9" x14ac:dyDescent="0.2">
      <c r="A185" s="25"/>
      <c r="B185" s="24" t="s">
        <v>1105</v>
      </c>
      <c r="C185" s="24" t="s">
        <v>993</v>
      </c>
      <c r="D185" s="25" t="s">
        <v>1338</v>
      </c>
      <c r="E185" s="29"/>
      <c r="F185" s="25">
        <v>1</v>
      </c>
      <c r="G185" s="25" t="s">
        <v>278</v>
      </c>
      <c r="H185" s="25" t="s">
        <v>348</v>
      </c>
      <c r="I185" s="29" t="s">
        <v>1462</v>
      </c>
    </row>
    <row r="186" spans="1:9" ht="39" x14ac:dyDescent="0.2">
      <c r="A186" s="22">
        <v>15</v>
      </c>
      <c r="B186" s="28" t="s">
        <v>222</v>
      </c>
      <c r="C186" s="22" t="s">
        <v>534</v>
      </c>
      <c r="D186" s="29" t="s">
        <v>347</v>
      </c>
      <c r="E186" s="29" t="s">
        <v>573</v>
      </c>
      <c r="F186" s="25">
        <v>5</v>
      </c>
      <c r="G186" s="25"/>
      <c r="H186" s="25"/>
      <c r="I186" s="29"/>
    </row>
    <row r="187" spans="1:9" ht="39" x14ac:dyDescent="0.2">
      <c r="A187" s="25"/>
      <c r="B187" s="24" t="s">
        <v>1105</v>
      </c>
      <c r="C187" s="29" t="s">
        <v>993</v>
      </c>
      <c r="D187" s="25" t="s">
        <v>1296</v>
      </c>
      <c r="E187" s="29"/>
      <c r="F187" s="25">
        <v>5</v>
      </c>
      <c r="G187" s="25" t="s">
        <v>278</v>
      </c>
      <c r="H187" s="25" t="s">
        <v>348</v>
      </c>
      <c r="I187" s="29" t="s">
        <v>1462</v>
      </c>
    </row>
    <row r="188" spans="1:9" x14ac:dyDescent="0.2">
      <c r="A188" s="25"/>
      <c r="B188" s="24" t="s">
        <v>1105</v>
      </c>
      <c r="C188" s="24" t="s">
        <v>993</v>
      </c>
      <c r="D188" s="25" t="s">
        <v>1312</v>
      </c>
      <c r="E188" s="29"/>
      <c r="F188" s="25">
        <v>1</v>
      </c>
      <c r="G188" s="25" t="s">
        <v>278</v>
      </c>
      <c r="H188" s="25" t="s">
        <v>348</v>
      </c>
      <c r="I188" s="29" t="s">
        <v>1462</v>
      </c>
    </row>
    <row r="189" spans="1:9" x14ac:dyDescent="0.2">
      <c r="A189" s="25"/>
      <c r="B189" s="24" t="s">
        <v>1105</v>
      </c>
      <c r="C189" s="24" t="s">
        <v>993</v>
      </c>
      <c r="D189" s="25" t="s">
        <v>327</v>
      </c>
      <c r="E189" s="29"/>
      <c r="F189" s="25">
        <v>3</v>
      </c>
      <c r="G189" s="25" t="s">
        <v>278</v>
      </c>
      <c r="H189" s="25" t="s">
        <v>348</v>
      </c>
      <c r="I189" s="29" t="s">
        <v>1462</v>
      </c>
    </row>
    <row r="190" spans="1:9" x14ac:dyDescent="0.2">
      <c r="A190" s="25"/>
      <c r="B190" s="24" t="s">
        <v>1105</v>
      </c>
      <c r="C190" s="24" t="s">
        <v>993</v>
      </c>
      <c r="D190" s="25" t="s">
        <v>1319</v>
      </c>
      <c r="E190" s="29"/>
      <c r="F190" s="25">
        <v>5</v>
      </c>
      <c r="G190" s="25" t="s">
        <v>278</v>
      </c>
      <c r="H190" s="25" t="s">
        <v>348</v>
      </c>
      <c r="I190" s="29" t="s">
        <v>1462</v>
      </c>
    </row>
    <row r="191" spans="1:9" x14ac:dyDescent="0.2">
      <c r="A191" s="25"/>
      <c r="B191" s="24" t="s">
        <v>1105</v>
      </c>
      <c r="C191" s="24" t="s">
        <v>993</v>
      </c>
      <c r="D191" s="25" t="s">
        <v>154</v>
      </c>
      <c r="E191" s="29"/>
      <c r="F191" s="25">
        <v>5</v>
      </c>
      <c r="G191" s="25" t="s">
        <v>278</v>
      </c>
      <c r="H191" s="25" t="s">
        <v>348</v>
      </c>
      <c r="I191" s="29" t="s">
        <v>1462</v>
      </c>
    </row>
    <row r="192" spans="1:9" x14ac:dyDescent="0.2">
      <c r="A192" s="25"/>
      <c r="B192" s="24" t="s">
        <v>1105</v>
      </c>
      <c r="C192" s="24" t="s">
        <v>993</v>
      </c>
      <c r="D192" s="25" t="s">
        <v>1321</v>
      </c>
      <c r="E192" s="29"/>
      <c r="F192" s="25">
        <v>5</v>
      </c>
      <c r="G192" s="25" t="s">
        <v>278</v>
      </c>
      <c r="H192" s="25" t="s">
        <v>348</v>
      </c>
      <c r="I192" s="29" t="s">
        <v>1462</v>
      </c>
    </row>
    <row r="193" spans="1:9" x14ac:dyDescent="0.2">
      <c r="A193" s="25"/>
      <c r="B193" s="24" t="s">
        <v>1105</v>
      </c>
      <c r="C193" s="24" t="s">
        <v>993</v>
      </c>
      <c r="D193" s="25" t="s">
        <v>1323</v>
      </c>
      <c r="E193" s="29"/>
      <c r="F193" s="25">
        <v>1</v>
      </c>
      <c r="G193" s="25" t="s">
        <v>278</v>
      </c>
      <c r="H193" s="25" t="s">
        <v>348</v>
      </c>
      <c r="I193" s="29" t="s">
        <v>1462</v>
      </c>
    </row>
    <row r="194" spans="1:9" x14ac:dyDescent="0.2">
      <c r="A194" s="25"/>
      <c r="B194" s="24" t="s">
        <v>1105</v>
      </c>
      <c r="C194" s="24" t="s">
        <v>993</v>
      </c>
      <c r="D194" s="25" t="s">
        <v>1334</v>
      </c>
      <c r="E194" s="29"/>
      <c r="F194" s="25">
        <v>5</v>
      </c>
      <c r="G194" s="25" t="s">
        <v>278</v>
      </c>
      <c r="H194" s="25" t="s">
        <v>348</v>
      </c>
      <c r="I194" s="29" t="s">
        <v>1462</v>
      </c>
    </row>
    <row r="195" spans="1:9" ht="26" x14ac:dyDescent="0.2">
      <c r="A195" s="25"/>
      <c r="B195" s="24" t="s">
        <v>1105</v>
      </c>
      <c r="C195" s="24" t="s">
        <v>993</v>
      </c>
      <c r="D195" s="29" t="s">
        <v>1315</v>
      </c>
      <c r="E195" s="29"/>
      <c r="F195" s="25">
        <v>1</v>
      </c>
      <c r="G195" s="25" t="s">
        <v>278</v>
      </c>
      <c r="H195" s="25" t="s">
        <v>348</v>
      </c>
      <c r="I195" s="29" t="s">
        <v>1462</v>
      </c>
    </row>
    <row r="196" spans="1:9" x14ac:dyDescent="0.2">
      <c r="A196" s="25"/>
      <c r="B196" s="24" t="s">
        <v>1105</v>
      </c>
      <c r="C196" s="24" t="s">
        <v>67</v>
      </c>
      <c r="D196" s="25" t="s">
        <v>541</v>
      </c>
      <c r="E196" s="29"/>
      <c r="F196" s="25">
        <v>5</v>
      </c>
      <c r="G196" s="25" t="s">
        <v>278</v>
      </c>
      <c r="H196" s="25" t="s">
        <v>348</v>
      </c>
      <c r="I196" s="29" t="s">
        <v>1462</v>
      </c>
    </row>
    <row r="197" spans="1:9" x14ac:dyDescent="0.2">
      <c r="A197" s="25"/>
      <c r="B197" s="24" t="s">
        <v>1105</v>
      </c>
      <c r="C197" s="24" t="s">
        <v>67</v>
      </c>
      <c r="D197" s="25" t="s">
        <v>308</v>
      </c>
      <c r="E197" s="29"/>
      <c r="F197" s="25">
        <v>1</v>
      </c>
      <c r="G197" s="25" t="s">
        <v>278</v>
      </c>
      <c r="H197" s="25" t="s">
        <v>348</v>
      </c>
      <c r="I197" s="29" t="s">
        <v>1462</v>
      </c>
    </row>
    <row r="198" spans="1:9" x14ac:dyDescent="0.2">
      <c r="A198" s="25"/>
      <c r="B198" s="24" t="s">
        <v>1105</v>
      </c>
      <c r="C198" s="24" t="s">
        <v>67</v>
      </c>
      <c r="D198" s="25" t="s">
        <v>6</v>
      </c>
      <c r="E198" s="29"/>
      <c r="F198" s="25">
        <v>5</v>
      </c>
      <c r="G198" s="25" t="s">
        <v>278</v>
      </c>
      <c r="H198" s="25" t="s">
        <v>348</v>
      </c>
      <c r="I198" s="29" t="s">
        <v>1462</v>
      </c>
    </row>
    <row r="199" spans="1:9" x14ac:dyDescent="0.2">
      <c r="A199" s="25"/>
      <c r="B199" s="24" t="s">
        <v>1105</v>
      </c>
      <c r="C199" s="24" t="s">
        <v>67</v>
      </c>
      <c r="D199" s="25" t="s">
        <v>666</v>
      </c>
      <c r="E199" s="29"/>
      <c r="F199" s="25">
        <v>5</v>
      </c>
      <c r="G199" s="25" t="s">
        <v>278</v>
      </c>
      <c r="H199" s="25" t="s">
        <v>348</v>
      </c>
      <c r="I199" s="29" t="s">
        <v>1462</v>
      </c>
    </row>
    <row r="200" spans="1:9" x14ac:dyDescent="0.2">
      <c r="A200" s="25"/>
      <c r="B200" s="24" t="s">
        <v>1105</v>
      </c>
      <c r="C200" s="24" t="s">
        <v>67</v>
      </c>
      <c r="D200" s="25" t="s">
        <v>126</v>
      </c>
      <c r="E200" s="29"/>
      <c r="F200" s="25">
        <v>5</v>
      </c>
      <c r="G200" s="25" t="s">
        <v>278</v>
      </c>
      <c r="H200" s="25" t="s">
        <v>348</v>
      </c>
      <c r="I200" s="29" t="s">
        <v>1462</v>
      </c>
    </row>
    <row r="201" spans="1:9" ht="26" x14ac:dyDescent="0.2">
      <c r="A201" s="22">
        <v>15</v>
      </c>
      <c r="B201" s="28" t="s">
        <v>222</v>
      </c>
      <c r="C201" s="22" t="s">
        <v>534</v>
      </c>
      <c r="D201" s="29" t="s">
        <v>253</v>
      </c>
      <c r="E201" s="29" t="s">
        <v>583</v>
      </c>
      <c r="F201" s="25">
        <v>5</v>
      </c>
      <c r="G201" s="25"/>
      <c r="H201" s="25"/>
      <c r="I201" s="29"/>
    </row>
    <row r="202" spans="1:9" ht="26" x14ac:dyDescent="0.2">
      <c r="A202" s="25"/>
      <c r="B202" s="24" t="s">
        <v>1105</v>
      </c>
      <c r="C202" s="25" t="s">
        <v>2</v>
      </c>
      <c r="D202" s="25" t="s">
        <v>923</v>
      </c>
      <c r="E202" s="29" t="s">
        <v>1052</v>
      </c>
      <c r="F202" s="25">
        <v>5</v>
      </c>
      <c r="G202" s="25" t="s">
        <v>278</v>
      </c>
      <c r="H202" s="25" t="s">
        <v>348</v>
      </c>
      <c r="I202" s="29" t="s">
        <v>1462</v>
      </c>
    </row>
    <row r="203" spans="1:9" x14ac:dyDescent="0.2">
      <c r="A203" s="25"/>
      <c r="B203" s="24" t="s">
        <v>1105</v>
      </c>
      <c r="C203" s="24" t="s">
        <v>2</v>
      </c>
      <c r="D203" s="25" t="s">
        <v>1255</v>
      </c>
      <c r="E203" s="29"/>
      <c r="F203" s="25">
        <v>5</v>
      </c>
      <c r="G203" s="25" t="s">
        <v>278</v>
      </c>
      <c r="H203" s="25" t="s">
        <v>348</v>
      </c>
      <c r="I203" s="29" t="s">
        <v>1462</v>
      </c>
    </row>
    <row r="204" spans="1:9" x14ac:dyDescent="0.2">
      <c r="A204" s="25"/>
      <c r="B204" s="24" t="s">
        <v>1105</v>
      </c>
      <c r="C204" s="24" t="s">
        <v>2</v>
      </c>
      <c r="D204" s="25" t="s">
        <v>687</v>
      </c>
      <c r="E204" s="29"/>
      <c r="F204" s="25">
        <v>5</v>
      </c>
      <c r="G204" s="25" t="s">
        <v>278</v>
      </c>
      <c r="H204" s="25" t="s">
        <v>348</v>
      </c>
      <c r="I204" s="29" t="s">
        <v>1462</v>
      </c>
    </row>
    <row r="205" spans="1:9" ht="39" x14ac:dyDescent="0.2">
      <c r="A205" s="22">
        <v>15</v>
      </c>
      <c r="B205" s="28" t="s">
        <v>222</v>
      </c>
      <c r="C205" s="22" t="s">
        <v>534</v>
      </c>
      <c r="D205" s="29" t="s">
        <v>574</v>
      </c>
      <c r="E205" s="29" t="s">
        <v>247</v>
      </c>
      <c r="F205" s="25">
        <v>5</v>
      </c>
      <c r="G205" s="25"/>
      <c r="H205" s="25"/>
      <c r="I205" s="29"/>
    </row>
    <row r="206" spans="1:9" x14ac:dyDescent="0.2">
      <c r="A206" s="25"/>
      <c r="B206" s="24" t="s">
        <v>1105</v>
      </c>
      <c r="C206" s="24" t="s">
        <v>993</v>
      </c>
      <c r="D206" s="25" t="s">
        <v>1107</v>
      </c>
      <c r="E206" s="29"/>
      <c r="F206" s="25">
        <v>1</v>
      </c>
      <c r="G206" s="25" t="s">
        <v>278</v>
      </c>
      <c r="H206" s="25" t="s">
        <v>348</v>
      </c>
      <c r="I206" s="29" t="s">
        <v>1462</v>
      </c>
    </row>
    <row r="207" spans="1:9" ht="26" x14ac:dyDescent="0.2">
      <c r="A207" s="25"/>
      <c r="B207" s="25" t="s">
        <v>1105</v>
      </c>
      <c r="C207" s="29" t="s">
        <v>1221</v>
      </c>
      <c r="D207" s="25" t="s">
        <v>783</v>
      </c>
      <c r="E207" s="29"/>
      <c r="F207" s="25">
        <v>5</v>
      </c>
      <c r="G207" s="25" t="s">
        <v>278</v>
      </c>
      <c r="H207" s="25" t="s">
        <v>348</v>
      </c>
      <c r="I207" s="29" t="s">
        <v>1462</v>
      </c>
    </row>
    <row r="208" spans="1:9" x14ac:dyDescent="0.2">
      <c r="A208" s="25"/>
      <c r="B208" s="24" t="s">
        <v>1105</v>
      </c>
      <c r="C208" s="24" t="s">
        <v>1221</v>
      </c>
      <c r="D208" s="25" t="s">
        <v>521</v>
      </c>
      <c r="E208" s="29"/>
      <c r="F208" s="25">
        <v>1</v>
      </c>
      <c r="G208" s="25" t="s">
        <v>278</v>
      </c>
      <c r="H208" s="25" t="s">
        <v>348</v>
      </c>
      <c r="I208" s="29" t="s">
        <v>1462</v>
      </c>
    </row>
    <row r="209" spans="1:9" x14ac:dyDescent="0.2">
      <c r="A209" s="25"/>
      <c r="B209" s="24" t="s">
        <v>1105</v>
      </c>
      <c r="C209" s="24" t="s">
        <v>1221</v>
      </c>
      <c r="D209" s="25" t="s">
        <v>1082</v>
      </c>
      <c r="E209" s="29"/>
      <c r="F209" s="25">
        <v>1</v>
      </c>
      <c r="G209" s="25" t="s">
        <v>278</v>
      </c>
      <c r="H209" s="25" t="s">
        <v>348</v>
      </c>
      <c r="I209" s="29" t="s">
        <v>1462</v>
      </c>
    </row>
    <row r="210" spans="1:9" ht="26" x14ac:dyDescent="0.2">
      <c r="A210" s="25"/>
      <c r="B210" s="24" t="s">
        <v>1105</v>
      </c>
      <c r="C210" s="24" t="s">
        <v>1221</v>
      </c>
      <c r="D210" s="25" t="s">
        <v>334</v>
      </c>
      <c r="E210" s="29" t="s">
        <v>1227</v>
      </c>
      <c r="F210" s="25">
        <v>5</v>
      </c>
      <c r="G210" s="25" t="s">
        <v>278</v>
      </c>
      <c r="H210" s="25" t="s">
        <v>348</v>
      </c>
      <c r="I210" s="29" t="s">
        <v>1462</v>
      </c>
    </row>
    <row r="211" spans="1:9" x14ac:dyDescent="0.2">
      <c r="A211" s="25"/>
      <c r="B211" s="24" t="s">
        <v>1105</v>
      </c>
      <c r="C211" s="24" t="s">
        <v>1221</v>
      </c>
      <c r="D211" s="25" t="s">
        <v>548</v>
      </c>
      <c r="E211" s="29"/>
      <c r="F211" s="25">
        <v>5</v>
      </c>
      <c r="G211" s="25" t="s">
        <v>278</v>
      </c>
      <c r="H211" s="25" t="s">
        <v>348</v>
      </c>
      <c r="I211" s="29" t="s">
        <v>1462</v>
      </c>
    </row>
    <row r="212" spans="1:9" x14ac:dyDescent="0.2">
      <c r="A212" s="25"/>
      <c r="B212" s="24" t="s">
        <v>1105</v>
      </c>
      <c r="C212" s="24" t="s">
        <v>1221</v>
      </c>
      <c r="D212" s="25" t="s">
        <v>535</v>
      </c>
      <c r="E212" s="29"/>
      <c r="F212" s="25">
        <v>5</v>
      </c>
      <c r="G212" s="25" t="s">
        <v>278</v>
      </c>
      <c r="H212" s="25" t="s">
        <v>348</v>
      </c>
      <c r="I212" s="29" t="s">
        <v>1462</v>
      </c>
    </row>
    <row r="213" spans="1:9" x14ac:dyDescent="0.2">
      <c r="A213" s="25"/>
      <c r="B213" s="24" t="s">
        <v>1105</v>
      </c>
      <c r="C213" s="24" t="s">
        <v>1221</v>
      </c>
      <c r="D213" s="25" t="s">
        <v>1229</v>
      </c>
      <c r="E213" s="29"/>
      <c r="F213" s="25">
        <v>1</v>
      </c>
      <c r="G213" s="25" t="s">
        <v>278</v>
      </c>
      <c r="H213" s="25" t="s">
        <v>348</v>
      </c>
      <c r="I213" s="29" t="s">
        <v>1462</v>
      </c>
    </row>
    <row r="214" spans="1:9" x14ac:dyDescent="0.2">
      <c r="A214" s="25"/>
      <c r="B214" s="24" t="s">
        <v>1105</v>
      </c>
      <c r="C214" s="24" t="s">
        <v>1221</v>
      </c>
      <c r="D214" s="25" t="s">
        <v>615</v>
      </c>
      <c r="E214" s="29"/>
      <c r="F214" s="25">
        <v>5</v>
      </c>
      <c r="G214" s="25" t="s">
        <v>278</v>
      </c>
      <c r="H214" s="25" t="s">
        <v>348</v>
      </c>
      <c r="I214" s="29" t="s">
        <v>1462</v>
      </c>
    </row>
    <row r="215" spans="1:9" x14ac:dyDescent="0.2">
      <c r="A215" s="25"/>
      <c r="B215" s="24" t="s">
        <v>1105</v>
      </c>
      <c r="C215" s="24" t="s">
        <v>1221</v>
      </c>
      <c r="D215" s="25" t="s">
        <v>1128</v>
      </c>
      <c r="E215" s="29"/>
      <c r="F215" s="25">
        <v>5</v>
      </c>
      <c r="G215" s="25" t="s">
        <v>278</v>
      </c>
      <c r="H215" s="25" t="s">
        <v>348</v>
      </c>
      <c r="I215" s="29" t="s">
        <v>1462</v>
      </c>
    </row>
    <row r="216" spans="1:9" x14ac:dyDescent="0.2">
      <c r="A216" s="25"/>
      <c r="B216" s="24" t="s">
        <v>1105</v>
      </c>
      <c r="C216" s="24" t="s">
        <v>1221</v>
      </c>
      <c r="D216" s="25" t="s">
        <v>1231</v>
      </c>
      <c r="E216" s="29"/>
      <c r="F216" s="25">
        <v>5</v>
      </c>
      <c r="G216" s="25" t="s">
        <v>278</v>
      </c>
      <c r="H216" s="25" t="s">
        <v>348</v>
      </c>
      <c r="I216" s="29" t="s">
        <v>1462</v>
      </c>
    </row>
    <row r="217" spans="1:9" x14ac:dyDescent="0.2">
      <c r="A217" s="25"/>
      <c r="B217" s="24" t="s">
        <v>1105</v>
      </c>
      <c r="C217" s="24" t="s">
        <v>1221</v>
      </c>
      <c r="D217" s="25" t="s">
        <v>1234</v>
      </c>
      <c r="E217" s="29"/>
      <c r="F217" s="25">
        <v>5</v>
      </c>
      <c r="G217" s="25" t="s">
        <v>278</v>
      </c>
      <c r="H217" s="25" t="s">
        <v>348</v>
      </c>
      <c r="I217" s="29" t="s">
        <v>1462</v>
      </c>
    </row>
    <row r="218" spans="1:9" x14ac:dyDescent="0.2">
      <c r="A218" s="25"/>
      <c r="B218" s="24" t="s">
        <v>1105</v>
      </c>
      <c r="C218" s="24" t="s">
        <v>1221</v>
      </c>
      <c r="D218" s="25" t="s">
        <v>1237</v>
      </c>
      <c r="E218" s="29"/>
      <c r="F218" s="25">
        <v>5</v>
      </c>
      <c r="G218" s="25" t="s">
        <v>278</v>
      </c>
      <c r="H218" s="25" t="s">
        <v>348</v>
      </c>
      <c r="I218" s="29" t="s">
        <v>1462</v>
      </c>
    </row>
    <row r="219" spans="1:9" x14ac:dyDescent="0.2">
      <c r="A219" s="25"/>
      <c r="B219" s="24" t="s">
        <v>1105</v>
      </c>
      <c r="C219" s="24" t="s">
        <v>1221</v>
      </c>
      <c r="D219" s="25" t="s">
        <v>389</v>
      </c>
      <c r="E219" s="29"/>
      <c r="F219" s="25">
        <v>1</v>
      </c>
      <c r="G219" s="25" t="s">
        <v>278</v>
      </c>
      <c r="H219" s="25" t="s">
        <v>348</v>
      </c>
      <c r="I219" s="29" t="s">
        <v>1462</v>
      </c>
    </row>
    <row r="220" spans="1:9" x14ac:dyDescent="0.2">
      <c r="A220" s="25"/>
      <c r="B220" s="24" t="s">
        <v>1105</v>
      </c>
      <c r="C220" s="24" t="s">
        <v>1221</v>
      </c>
      <c r="D220" s="25" t="s">
        <v>841</v>
      </c>
      <c r="E220" s="29"/>
      <c r="F220" s="25">
        <v>1</v>
      </c>
      <c r="G220" s="25" t="s">
        <v>278</v>
      </c>
      <c r="H220" s="25" t="s">
        <v>348</v>
      </c>
      <c r="I220" s="29" t="s">
        <v>1462</v>
      </c>
    </row>
    <row r="221" spans="1:9" ht="26" x14ac:dyDescent="0.2">
      <c r="A221" s="25"/>
      <c r="B221" s="24" t="s">
        <v>1105</v>
      </c>
      <c r="C221" s="24" t="s">
        <v>1221</v>
      </c>
      <c r="D221" s="25" t="s">
        <v>425</v>
      </c>
      <c r="E221" s="29" t="s">
        <v>1018</v>
      </c>
      <c r="F221" s="25">
        <v>1</v>
      </c>
      <c r="G221" s="25" t="s">
        <v>278</v>
      </c>
      <c r="H221" s="25" t="s">
        <v>348</v>
      </c>
      <c r="I221" s="29" t="s">
        <v>1462</v>
      </c>
    </row>
    <row r="222" spans="1:9" ht="39" x14ac:dyDescent="0.2">
      <c r="A222" s="25"/>
      <c r="B222" s="24" t="s">
        <v>1105</v>
      </c>
      <c r="C222" s="29" t="s">
        <v>950</v>
      </c>
      <c r="D222" s="25" t="s">
        <v>1135</v>
      </c>
      <c r="E222" s="29"/>
      <c r="F222" s="25">
        <v>1</v>
      </c>
      <c r="G222" s="25" t="s">
        <v>278</v>
      </c>
      <c r="H222" s="25" t="s">
        <v>348</v>
      </c>
      <c r="I222" s="29" t="s">
        <v>1462</v>
      </c>
    </row>
    <row r="223" spans="1:9" ht="26" x14ac:dyDescent="0.2">
      <c r="A223" s="25"/>
      <c r="B223" s="24" t="s">
        <v>1105</v>
      </c>
      <c r="C223" s="24" t="s">
        <v>950</v>
      </c>
      <c r="D223" s="25" t="s">
        <v>1252</v>
      </c>
      <c r="E223" s="29" t="s">
        <v>543</v>
      </c>
      <c r="F223" s="25">
        <v>5</v>
      </c>
      <c r="G223" s="25" t="s">
        <v>278</v>
      </c>
      <c r="H223" s="25" t="s">
        <v>348</v>
      </c>
      <c r="I223" s="29" t="s">
        <v>1462</v>
      </c>
    </row>
    <row r="224" spans="1:9" ht="26" x14ac:dyDescent="0.2">
      <c r="A224" s="25"/>
      <c r="B224" s="24" t="s">
        <v>1105</v>
      </c>
      <c r="C224" s="24" t="s">
        <v>950</v>
      </c>
      <c r="D224" s="25" t="s">
        <v>1180</v>
      </c>
      <c r="E224" s="29" t="s">
        <v>366</v>
      </c>
      <c r="F224" s="25">
        <v>3</v>
      </c>
      <c r="G224" s="25" t="s">
        <v>278</v>
      </c>
      <c r="H224" s="25" t="s">
        <v>348</v>
      </c>
      <c r="I224" s="29" t="s">
        <v>1462</v>
      </c>
    </row>
    <row r="225" spans="1:9" x14ac:dyDescent="0.2">
      <c r="A225" s="25"/>
      <c r="B225" s="24" t="s">
        <v>1105</v>
      </c>
      <c r="C225" s="25" t="s">
        <v>13</v>
      </c>
      <c r="D225" s="25" t="s">
        <v>636</v>
      </c>
      <c r="E225" s="29" t="s">
        <v>1249</v>
      </c>
      <c r="F225" s="25">
        <v>30</v>
      </c>
      <c r="G225" s="25" t="s">
        <v>278</v>
      </c>
      <c r="H225" s="25" t="s">
        <v>348</v>
      </c>
      <c r="I225" s="29" t="s">
        <v>1462</v>
      </c>
    </row>
    <row r="226" spans="1:9" x14ac:dyDescent="0.2">
      <c r="A226" s="25"/>
      <c r="B226" s="24" t="s">
        <v>1105</v>
      </c>
      <c r="C226" s="24" t="s">
        <v>13</v>
      </c>
      <c r="D226" s="25" t="s">
        <v>415</v>
      </c>
      <c r="E226" s="29" t="s">
        <v>266</v>
      </c>
      <c r="F226" s="25">
        <v>10</v>
      </c>
      <c r="G226" s="25" t="s">
        <v>278</v>
      </c>
      <c r="H226" s="25" t="s">
        <v>348</v>
      </c>
      <c r="I226" s="29" t="s">
        <v>1462</v>
      </c>
    </row>
    <row r="227" spans="1:9" x14ac:dyDescent="0.2">
      <c r="A227" s="25"/>
      <c r="B227" s="24" t="s">
        <v>1105</v>
      </c>
      <c r="C227" s="24" t="s">
        <v>13</v>
      </c>
      <c r="D227" s="25" t="s">
        <v>1261</v>
      </c>
      <c r="E227" s="29"/>
      <c r="F227" s="25">
        <v>3</v>
      </c>
      <c r="G227" s="25" t="s">
        <v>278</v>
      </c>
      <c r="H227" s="25" t="s">
        <v>348</v>
      </c>
      <c r="I227" s="29" t="s">
        <v>1462</v>
      </c>
    </row>
    <row r="228" spans="1:9" x14ac:dyDescent="0.2">
      <c r="A228" s="25"/>
      <c r="B228" s="24" t="s">
        <v>1105</v>
      </c>
      <c r="C228" s="24" t="s">
        <v>13</v>
      </c>
      <c r="D228" s="25" t="s">
        <v>566</v>
      </c>
      <c r="E228" s="29"/>
      <c r="F228" s="25">
        <v>1</v>
      </c>
      <c r="G228" s="25" t="s">
        <v>278</v>
      </c>
      <c r="H228" s="25" t="s">
        <v>348</v>
      </c>
      <c r="I228" s="29" t="s">
        <v>1462</v>
      </c>
    </row>
    <row r="229" spans="1:9" x14ac:dyDescent="0.2">
      <c r="A229" s="25"/>
      <c r="B229" s="24" t="s">
        <v>1105</v>
      </c>
      <c r="C229" s="24" t="s">
        <v>13</v>
      </c>
      <c r="D229" s="25" t="s">
        <v>1264</v>
      </c>
      <c r="E229" s="29"/>
      <c r="F229" s="25">
        <v>1</v>
      </c>
      <c r="G229" s="25" t="s">
        <v>278</v>
      </c>
      <c r="H229" s="25" t="s">
        <v>348</v>
      </c>
      <c r="I229" s="29" t="s">
        <v>1462</v>
      </c>
    </row>
    <row r="230" spans="1:9" x14ac:dyDescent="0.2">
      <c r="A230" s="25"/>
      <c r="B230" s="24" t="s">
        <v>1105</v>
      </c>
      <c r="C230" s="24" t="s">
        <v>13</v>
      </c>
      <c r="D230" s="25" t="s">
        <v>810</v>
      </c>
      <c r="E230" s="29"/>
      <c r="F230" s="25">
        <v>1</v>
      </c>
      <c r="G230" s="25" t="s">
        <v>278</v>
      </c>
      <c r="H230" s="25" t="s">
        <v>348</v>
      </c>
      <c r="I230" s="29" t="s">
        <v>1462</v>
      </c>
    </row>
    <row r="231" spans="1:9" x14ac:dyDescent="0.2">
      <c r="A231" s="25"/>
      <c r="B231" s="24" t="s">
        <v>1105</v>
      </c>
      <c r="C231" s="24" t="s">
        <v>13</v>
      </c>
      <c r="D231" s="25" t="s">
        <v>845</v>
      </c>
      <c r="E231" s="29"/>
      <c r="F231" s="25">
        <v>1</v>
      </c>
      <c r="G231" s="25" t="s">
        <v>278</v>
      </c>
      <c r="H231" s="25" t="s">
        <v>348</v>
      </c>
      <c r="I231" s="29" t="s">
        <v>1462</v>
      </c>
    </row>
    <row r="232" spans="1:9" x14ac:dyDescent="0.2">
      <c r="A232" s="25"/>
      <c r="B232" s="24" t="s">
        <v>1105</v>
      </c>
      <c r="C232" s="24" t="s">
        <v>13</v>
      </c>
      <c r="D232" s="25" t="s">
        <v>391</v>
      </c>
      <c r="E232" s="29"/>
      <c r="F232" s="25">
        <v>5</v>
      </c>
      <c r="G232" s="25" t="s">
        <v>278</v>
      </c>
      <c r="H232" s="25" t="s">
        <v>348</v>
      </c>
      <c r="I232" s="29" t="s">
        <v>1462</v>
      </c>
    </row>
    <row r="233" spans="1:9" x14ac:dyDescent="0.2">
      <c r="A233" s="25"/>
      <c r="B233" s="24" t="s">
        <v>1105</v>
      </c>
      <c r="C233" s="24" t="s">
        <v>13</v>
      </c>
      <c r="D233" s="25" t="s">
        <v>47</v>
      </c>
      <c r="E233" s="29"/>
      <c r="F233" s="25">
        <v>5</v>
      </c>
      <c r="G233" s="25" t="s">
        <v>278</v>
      </c>
      <c r="H233" s="25" t="s">
        <v>348</v>
      </c>
      <c r="I233" s="29" t="s">
        <v>1462</v>
      </c>
    </row>
    <row r="234" spans="1:9" x14ac:dyDescent="0.2">
      <c r="A234" s="25"/>
      <c r="B234" s="24" t="s">
        <v>1105</v>
      </c>
      <c r="C234" s="24" t="s">
        <v>13</v>
      </c>
      <c r="D234" s="25" t="s">
        <v>1271</v>
      </c>
      <c r="E234" s="29"/>
      <c r="F234" s="25">
        <v>5</v>
      </c>
      <c r="G234" s="25" t="s">
        <v>278</v>
      </c>
      <c r="H234" s="25" t="s">
        <v>348</v>
      </c>
      <c r="I234" s="29" t="s">
        <v>1462</v>
      </c>
    </row>
    <row r="235" spans="1:9" x14ac:dyDescent="0.2">
      <c r="A235" s="25"/>
      <c r="B235" s="24" t="s">
        <v>1105</v>
      </c>
      <c r="C235" s="24" t="s">
        <v>1104</v>
      </c>
      <c r="D235" s="25" t="s">
        <v>476</v>
      </c>
      <c r="E235" s="29"/>
      <c r="F235" s="25">
        <v>1</v>
      </c>
      <c r="G235" s="25" t="s">
        <v>278</v>
      </c>
      <c r="H235" s="25" t="s">
        <v>348</v>
      </c>
      <c r="I235" s="29" t="s">
        <v>1462</v>
      </c>
    </row>
    <row r="236" spans="1:9" ht="39" x14ac:dyDescent="0.2">
      <c r="A236" s="25"/>
      <c r="B236" s="24" t="s">
        <v>1105</v>
      </c>
      <c r="C236" s="29" t="s">
        <v>1339</v>
      </c>
      <c r="D236" s="25" t="s">
        <v>1340</v>
      </c>
      <c r="E236" s="29"/>
      <c r="F236" s="25">
        <v>5</v>
      </c>
      <c r="G236" s="25" t="s">
        <v>278</v>
      </c>
      <c r="H236" s="25" t="s">
        <v>348</v>
      </c>
      <c r="I236" s="29" t="s">
        <v>1462</v>
      </c>
    </row>
    <row r="237" spans="1:9" x14ac:dyDescent="0.2">
      <c r="A237" s="25"/>
      <c r="B237" s="24" t="s">
        <v>1105</v>
      </c>
      <c r="C237" s="24" t="s">
        <v>1339</v>
      </c>
      <c r="D237" s="29" t="s">
        <v>1345</v>
      </c>
      <c r="E237" s="29"/>
      <c r="F237" s="25">
        <v>5</v>
      </c>
      <c r="G237" s="25" t="s">
        <v>278</v>
      </c>
      <c r="H237" s="25" t="s">
        <v>348</v>
      </c>
      <c r="I237" s="29" t="s">
        <v>1462</v>
      </c>
    </row>
    <row r="238" spans="1:9" x14ac:dyDescent="0.2">
      <c r="A238" s="25"/>
      <c r="B238" s="24" t="s">
        <v>1105</v>
      </c>
      <c r="C238" s="24" t="s">
        <v>1339</v>
      </c>
      <c r="D238" s="29" t="s">
        <v>1346</v>
      </c>
      <c r="E238" s="29"/>
      <c r="F238" s="25">
        <v>1</v>
      </c>
      <c r="G238" s="25" t="s">
        <v>278</v>
      </c>
      <c r="H238" s="25" t="s">
        <v>348</v>
      </c>
      <c r="I238" s="29" t="s">
        <v>1462</v>
      </c>
    </row>
    <row r="239" spans="1:9" x14ac:dyDescent="0.2">
      <c r="A239" s="25"/>
      <c r="B239" s="24" t="s">
        <v>1105</v>
      </c>
      <c r="C239" s="24" t="s">
        <v>1339</v>
      </c>
      <c r="D239" s="29" t="s">
        <v>1347</v>
      </c>
      <c r="E239" s="29"/>
      <c r="F239" s="25">
        <v>5</v>
      </c>
      <c r="G239" s="25" t="s">
        <v>278</v>
      </c>
      <c r="H239" s="25" t="s">
        <v>348</v>
      </c>
      <c r="I239" s="29" t="s">
        <v>1462</v>
      </c>
    </row>
    <row r="240" spans="1:9" x14ac:dyDescent="0.2">
      <c r="A240" s="25"/>
      <c r="B240" s="24" t="s">
        <v>1105</v>
      </c>
      <c r="C240" s="24" t="s">
        <v>1339</v>
      </c>
      <c r="D240" s="29" t="s">
        <v>1350</v>
      </c>
      <c r="E240" s="29"/>
      <c r="F240" s="25">
        <v>5</v>
      </c>
      <c r="G240" s="25" t="s">
        <v>278</v>
      </c>
      <c r="H240" s="25" t="s">
        <v>348</v>
      </c>
      <c r="I240" s="29" t="s">
        <v>1462</v>
      </c>
    </row>
    <row r="241" spans="1:9" x14ac:dyDescent="0.2">
      <c r="A241" s="25"/>
      <c r="B241" s="24" t="s">
        <v>1105</v>
      </c>
      <c r="C241" s="24" t="s">
        <v>1339</v>
      </c>
      <c r="D241" s="29" t="s">
        <v>29</v>
      </c>
      <c r="E241" s="29"/>
      <c r="F241" s="25">
        <v>1</v>
      </c>
      <c r="G241" s="25" t="s">
        <v>278</v>
      </c>
      <c r="H241" s="25" t="s">
        <v>348</v>
      </c>
      <c r="I241" s="29" t="s">
        <v>1462</v>
      </c>
    </row>
    <row r="242" spans="1:9" x14ac:dyDescent="0.2">
      <c r="A242" s="25"/>
      <c r="B242" s="24" t="s">
        <v>1105</v>
      </c>
      <c r="C242" s="24" t="s">
        <v>1339</v>
      </c>
      <c r="D242" s="29" t="s">
        <v>212</v>
      </c>
      <c r="E242" s="29"/>
      <c r="F242" s="25">
        <v>5</v>
      </c>
      <c r="G242" s="25" t="s">
        <v>278</v>
      </c>
      <c r="H242" s="25" t="s">
        <v>348</v>
      </c>
      <c r="I242" s="29" t="s">
        <v>1462</v>
      </c>
    </row>
    <row r="243" spans="1:9" ht="26" x14ac:dyDescent="0.2">
      <c r="A243" s="25"/>
      <c r="B243" s="24" t="s">
        <v>1105</v>
      </c>
      <c r="C243" s="24" t="s">
        <v>1339</v>
      </c>
      <c r="D243" s="29" t="s">
        <v>1351</v>
      </c>
      <c r="E243" s="29"/>
      <c r="F243" s="25">
        <v>1</v>
      </c>
      <c r="G243" s="25" t="s">
        <v>278</v>
      </c>
      <c r="H243" s="25" t="s">
        <v>348</v>
      </c>
      <c r="I243" s="29" t="s">
        <v>1462</v>
      </c>
    </row>
    <row r="244" spans="1:9" ht="26" x14ac:dyDescent="0.2">
      <c r="A244" s="25"/>
      <c r="B244" s="24" t="s">
        <v>1105</v>
      </c>
      <c r="C244" s="24" t="s">
        <v>1339</v>
      </c>
      <c r="D244" s="29" t="s">
        <v>364</v>
      </c>
      <c r="E244" s="29"/>
      <c r="F244" s="25">
        <v>1</v>
      </c>
      <c r="G244" s="25" t="s">
        <v>278</v>
      </c>
      <c r="H244" s="25" t="s">
        <v>348</v>
      </c>
      <c r="I244" s="29" t="s">
        <v>1462</v>
      </c>
    </row>
    <row r="245" spans="1:9" x14ac:dyDescent="0.2">
      <c r="A245" s="25"/>
      <c r="B245" s="24" t="s">
        <v>1105</v>
      </c>
      <c r="C245" s="24" t="s">
        <v>1339</v>
      </c>
      <c r="D245" s="29" t="s">
        <v>548</v>
      </c>
      <c r="E245" s="29"/>
      <c r="F245" s="25">
        <v>5</v>
      </c>
      <c r="G245" s="25" t="s">
        <v>278</v>
      </c>
      <c r="H245" s="25" t="s">
        <v>348</v>
      </c>
      <c r="I245" s="29" t="s">
        <v>1462</v>
      </c>
    </row>
    <row r="246" spans="1:9" x14ac:dyDescent="0.2">
      <c r="A246" s="25"/>
      <c r="B246" s="24" t="s">
        <v>1105</v>
      </c>
      <c r="C246" s="24" t="s">
        <v>1339</v>
      </c>
      <c r="D246" s="29" t="s">
        <v>1164</v>
      </c>
      <c r="E246" s="29"/>
      <c r="F246" s="25">
        <v>5</v>
      </c>
      <c r="G246" s="25" t="s">
        <v>278</v>
      </c>
      <c r="H246" s="25" t="s">
        <v>348</v>
      </c>
      <c r="I246" s="29" t="s">
        <v>1462</v>
      </c>
    </row>
    <row r="247" spans="1:9" x14ac:dyDescent="0.2">
      <c r="A247" s="25"/>
      <c r="B247" s="24" t="s">
        <v>1105</v>
      </c>
      <c r="C247" s="24" t="s">
        <v>1339</v>
      </c>
      <c r="D247" s="29" t="s">
        <v>1355</v>
      </c>
      <c r="E247" s="29"/>
      <c r="F247" s="25">
        <v>5</v>
      </c>
      <c r="G247" s="25" t="s">
        <v>278</v>
      </c>
      <c r="H247" s="25" t="s">
        <v>348</v>
      </c>
      <c r="I247" s="29" t="s">
        <v>1462</v>
      </c>
    </row>
    <row r="248" spans="1:9" x14ac:dyDescent="0.2">
      <c r="A248" s="25"/>
      <c r="B248" s="24" t="s">
        <v>1105</v>
      </c>
      <c r="C248" s="24" t="s">
        <v>1339</v>
      </c>
      <c r="D248" s="29" t="s">
        <v>1030</v>
      </c>
      <c r="E248" s="29"/>
      <c r="F248" s="25">
        <v>5</v>
      </c>
      <c r="G248" s="25" t="s">
        <v>278</v>
      </c>
      <c r="H248" s="25" t="s">
        <v>348</v>
      </c>
      <c r="I248" s="29" t="s">
        <v>1462</v>
      </c>
    </row>
    <row r="249" spans="1:9" ht="26" x14ac:dyDescent="0.2">
      <c r="A249" s="25"/>
      <c r="B249" s="24" t="s">
        <v>1105</v>
      </c>
      <c r="C249" s="24" t="s">
        <v>1339</v>
      </c>
      <c r="D249" s="29" t="s">
        <v>1075</v>
      </c>
      <c r="E249" s="29" t="s">
        <v>1356</v>
      </c>
      <c r="F249" s="25">
        <v>5</v>
      </c>
      <c r="G249" s="25" t="s">
        <v>278</v>
      </c>
      <c r="H249" s="25" t="s">
        <v>348</v>
      </c>
      <c r="I249" s="29" t="s">
        <v>1462</v>
      </c>
    </row>
    <row r="250" spans="1:9" x14ac:dyDescent="0.2">
      <c r="A250" s="25"/>
      <c r="B250" s="24" t="s">
        <v>1105</v>
      </c>
      <c r="C250" s="24" t="s">
        <v>1339</v>
      </c>
      <c r="D250" s="25" t="s">
        <v>904</v>
      </c>
      <c r="E250" s="29"/>
      <c r="F250" s="25">
        <v>1</v>
      </c>
      <c r="G250" s="25" t="s">
        <v>278</v>
      </c>
      <c r="H250" s="25" t="s">
        <v>348</v>
      </c>
      <c r="I250" s="29" t="s">
        <v>1462</v>
      </c>
    </row>
    <row r="251" spans="1:9" x14ac:dyDescent="0.2">
      <c r="A251" s="25"/>
      <c r="B251" s="24" t="s">
        <v>1105</v>
      </c>
      <c r="C251" s="24" t="s">
        <v>1339</v>
      </c>
      <c r="D251" s="25" t="s">
        <v>1358</v>
      </c>
      <c r="E251" s="29"/>
      <c r="F251" s="25">
        <v>5</v>
      </c>
      <c r="G251" s="25" t="s">
        <v>278</v>
      </c>
      <c r="H251" s="25" t="s">
        <v>348</v>
      </c>
      <c r="I251" s="29" t="s">
        <v>1462</v>
      </c>
    </row>
    <row r="252" spans="1:9" x14ac:dyDescent="0.2">
      <c r="A252" s="25"/>
      <c r="B252" s="24" t="s">
        <v>1105</v>
      </c>
      <c r="C252" s="24" t="s">
        <v>1339</v>
      </c>
      <c r="D252" s="25" t="s">
        <v>1360</v>
      </c>
      <c r="E252" s="29"/>
      <c r="F252" s="25">
        <v>5</v>
      </c>
      <c r="G252" s="25" t="s">
        <v>278</v>
      </c>
      <c r="H252" s="25" t="s">
        <v>348</v>
      </c>
      <c r="I252" s="29" t="s">
        <v>1462</v>
      </c>
    </row>
    <row r="253" spans="1:9" x14ac:dyDescent="0.2">
      <c r="A253" s="25"/>
      <c r="B253" s="24" t="s">
        <v>1105</v>
      </c>
      <c r="C253" s="24" t="s">
        <v>1339</v>
      </c>
      <c r="D253" s="25" t="s">
        <v>1361</v>
      </c>
      <c r="E253" s="29"/>
      <c r="F253" s="25">
        <v>5</v>
      </c>
      <c r="G253" s="25" t="s">
        <v>278</v>
      </c>
      <c r="H253" s="25" t="s">
        <v>348</v>
      </c>
      <c r="I253" s="29" t="s">
        <v>1462</v>
      </c>
    </row>
    <row r="254" spans="1:9" x14ac:dyDescent="0.2">
      <c r="A254" s="25"/>
      <c r="B254" s="24" t="s">
        <v>1105</v>
      </c>
      <c r="C254" s="24" t="s">
        <v>1339</v>
      </c>
      <c r="D254" s="25" t="s">
        <v>90</v>
      </c>
      <c r="E254" s="29"/>
      <c r="F254" s="25">
        <v>5</v>
      </c>
      <c r="G254" s="25" t="s">
        <v>278</v>
      </c>
      <c r="H254" s="25" t="s">
        <v>348</v>
      </c>
      <c r="I254" s="29" t="s">
        <v>1462</v>
      </c>
    </row>
    <row r="255" spans="1:9" ht="26" x14ac:dyDescent="0.2">
      <c r="A255" s="25"/>
      <c r="B255" s="24" t="s">
        <v>1105</v>
      </c>
      <c r="C255" s="24" t="s">
        <v>1339</v>
      </c>
      <c r="D255" s="29" t="s">
        <v>285</v>
      </c>
      <c r="E255" s="29"/>
      <c r="F255" s="25">
        <v>5</v>
      </c>
      <c r="G255" s="25" t="s">
        <v>278</v>
      </c>
      <c r="H255" s="25" t="s">
        <v>348</v>
      </c>
      <c r="I255" s="29" t="s">
        <v>1462</v>
      </c>
    </row>
    <row r="256" spans="1:9" ht="26" x14ac:dyDescent="0.2">
      <c r="A256" s="25"/>
      <c r="B256" s="24" t="s">
        <v>1105</v>
      </c>
      <c r="C256" s="24" t="s">
        <v>1339</v>
      </c>
      <c r="D256" s="29" t="s">
        <v>968</v>
      </c>
      <c r="E256" s="29"/>
      <c r="F256" s="25">
        <v>1</v>
      </c>
      <c r="G256" s="25" t="s">
        <v>278</v>
      </c>
      <c r="H256" s="25" t="s">
        <v>348</v>
      </c>
      <c r="I256" s="29" t="s">
        <v>1462</v>
      </c>
    </row>
    <row r="257" spans="1:9" x14ac:dyDescent="0.2">
      <c r="A257" s="25"/>
      <c r="B257" s="24" t="s">
        <v>1105</v>
      </c>
      <c r="C257" s="24" t="s">
        <v>1339</v>
      </c>
      <c r="D257" s="29" t="s">
        <v>45</v>
      </c>
      <c r="E257" s="29"/>
      <c r="F257" s="25">
        <v>5</v>
      </c>
      <c r="G257" s="25" t="s">
        <v>278</v>
      </c>
      <c r="H257" s="25" t="s">
        <v>348</v>
      </c>
      <c r="I257" s="29" t="s">
        <v>1462</v>
      </c>
    </row>
    <row r="258" spans="1:9" ht="26" x14ac:dyDescent="0.2">
      <c r="A258" s="25"/>
      <c r="B258" s="24" t="s">
        <v>1105</v>
      </c>
      <c r="C258" s="24" t="s">
        <v>1339</v>
      </c>
      <c r="D258" s="29" t="s">
        <v>611</v>
      </c>
      <c r="E258" s="29"/>
      <c r="F258" s="25">
        <v>5</v>
      </c>
      <c r="G258" s="25" t="s">
        <v>278</v>
      </c>
      <c r="H258" s="25" t="s">
        <v>348</v>
      </c>
      <c r="I258" s="29" t="s">
        <v>1462</v>
      </c>
    </row>
    <row r="259" spans="1:9" ht="26" x14ac:dyDescent="0.2">
      <c r="A259" s="25"/>
      <c r="B259" s="24" t="s">
        <v>1105</v>
      </c>
      <c r="C259" s="29" t="s">
        <v>112</v>
      </c>
      <c r="D259" s="25" t="s">
        <v>1364</v>
      </c>
      <c r="E259" s="29"/>
      <c r="F259" s="25">
        <v>5</v>
      </c>
      <c r="G259" s="25" t="s">
        <v>278</v>
      </c>
      <c r="H259" s="25" t="s">
        <v>348</v>
      </c>
      <c r="I259" s="29" t="s">
        <v>1462</v>
      </c>
    </row>
    <row r="260" spans="1:9" x14ac:dyDescent="0.2">
      <c r="A260" s="25"/>
      <c r="B260" s="24" t="s">
        <v>1105</v>
      </c>
      <c r="C260" s="24" t="s">
        <v>112</v>
      </c>
      <c r="D260" s="25" t="s">
        <v>1368</v>
      </c>
      <c r="E260" s="29"/>
      <c r="F260" s="25">
        <v>1</v>
      </c>
      <c r="G260" s="25" t="s">
        <v>278</v>
      </c>
      <c r="H260" s="25" t="s">
        <v>348</v>
      </c>
      <c r="I260" s="29" t="s">
        <v>1462</v>
      </c>
    </row>
    <row r="261" spans="1:9" x14ac:dyDescent="0.2">
      <c r="A261" s="25"/>
      <c r="B261" s="24" t="s">
        <v>1105</v>
      </c>
      <c r="C261" s="24" t="s">
        <v>112</v>
      </c>
      <c r="D261" s="25" t="s">
        <v>262</v>
      </c>
      <c r="E261" s="29"/>
      <c r="F261" s="25">
        <v>5</v>
      </c>
      <c r="G261" s="25" t="s">
        <v>278</v>
      </c>
      <c r="H261" s="25" t="s">
        <v>348</v>
      </c>
      <c r="I261" s="29" t="s">
        <v>1462</v>
      </c>
    </row>
    <row r="262" spans="1:9" x14ac:dyDescent="0.2">
      <c r="A262" s="25"/>
      <c r="B262" s="24" t="s">
        <v>1105</v>
      </c>
      <c r="C262" s="24" t="s">
        <v>112</v>
      </c>
      <c r="D262" s="25" t="s">
        <v>535</v>
      </c>
      <c r="E262" s="29"/>
      <c r="F262" s="25">
        <v>5</v>
      </c>
      <c r="G262" s="25" t="s">
        <v>278</v>
      </c>
      <c r="H262" s="25" t="s">
        <v>348</v>
      </c>
      <c r="I262" s="29" t="s">
        <v>1462</v>
      </c>
    </row>
    <row r="263" spans="1:9" ht="26" x14ac:dyDescent="0.2">
      <c r="A263" s="25"/>
      <c r="B263" s="24" t="s">
        <v>1105</v>
      </c>
      <c r="C263" s="24" t="s">
        <v>112</v>
      </c>
      <c r="D263" s="29" t="s">
        <v>1138</v>
      </c>
      <c r="E263" s="29"/>
      <c r="F263" s="25">
        <v>5</v>
      </c>
      <c r="G263" s="25" t="s">
        <v>278</v>
      </c>
      <c r="H263" s="25" t="s">
        <v>348</v>
      </c>
      <c r="I263" s="29" t="s">
        <v>1462</v>
      </c>
    </row>
    <row r="264" spans="1:9" x14ac:dyDescent="0.2">
      <c r="A264" s="25"/>
      <c r="B264" s="24" t="s">
        <v>1105</v>
      </c>
      <c r="C264" s="24" t="s">
        <v>112</v>
      </c>
      <c r="D264" s="25" t="s">
        <v>1372</v>
      </c>
      <c r="E264" s="29"/>
      <c r="F264" s="25">
        <v>5</v>
      </c>
      <c r="G264" s="25" t="s">
        <v>278</v>
      </c>
      <c r="H264" s="25" t="s">
        <v>348</v>
      </c>
      <c r="I264" s="29" t="s">
        <v>1462</v>
      </c>
    </row>
    <row r="265" spans="1:9" x14ac:dyDescent="0.2">
      <c r="A265" s="25"/>
      <c r="B265" s="24" t="s">
        <v>1105</v>
      </c>
      <c r="C265" s="24" t="s">
        <v>112</v>
      </c>
      <c r="D265" s="25" t="s">
        <v>1374</v>
      </c>
      <c r="E265" s="29" t="s">
        <v>1375</v>
      </c>
      <c r="F265" s="25">
        <v>1</v>
      </c>
      <c r="G265" s="25" t="s">
        <v>278</v>
      </c>
      <c r="H265" s="25" t="s">
        <v>348</v>
      </c>
      <c r="I265" s="29" t="s">
        <v>1462</v>
      </c>
    </row>
    <row r="266" spans="1:9" ht="39" x14ac:dyDescent="0.2">
      <c r="A266" s="25"/>
      <c r="B266" s="24" t="s">
        <v>1105</v>
      </c>
      <c r="C266" s="29" t="s">
        <v>113</v>
      </c>
      <c r="D266" s="25" t="s">
        <v>1151</v>
      </c>
      <c r="E266" s="29"/>
      <c r="F266" s="25">
        <v>5</v>
      </c>
      <c r="G266" s="25" t="s">
        <v>278</v>
      </c>
      <c r="H266" s="25" t="s">
        <v>348</v>
      </c>
      <c r="I266" s="29" t="s">
        <v>1462</v>
      </c>
    </row>
    <row r="267" spans="1:9" ht="26" x14ac:dyDescent="0.2">
      <c r="A267" s="25"/>
      <c r="B267" s="24" t="s">
        <v>1105</v>
      </c>
      <c r="C267" s="25" t="s">
        <v>1378</v>
      </c>
      <c r="D267" s="29" t="s">
        <v>1380</v>
      </c>
      <c r="E267" s="29" t="s">
        <v>1239</v>
      </c>
      <c r="F267" s="25">
        <v>5</v>
      </c>
      <c r="G267" s="25" t="s">
        <v>278</v>
      </c>
      <c r="H267" s="25" t="s">
        <v>348</v>
      </c>
      <c r="I267" s="29" t="s">
        <v>1462</v>
      </c>
    </row>
    <row r="268" spans="1:9" ht="26" x14ac:dyDescent="0.2">
      <c r="A268" s="25"/>
      <c r="B268" s="24" t="s">
        <v>1105</v>
      </c>
      <c r="C268" s="24" t="s">
        <v>1378</v>
      </c>
      <c r="D268" s="29" t="s">
        <v>1115</v>
      </c>
      <c r="E268" s="29" t="s">
        <v>1384</v>
      </c>
      <c r="F268" s="25">
        <v>5</v>
      </c>
      <c r="G268" s="25" t="s">
        <v>278</v>
      </c>
      <c r="H268" s="25" t="s">
        <v>348</v>
      </c>
      <c r="I268" s="29" t="s">
        <v>1462</v>
      </c>
    </row>
    <row r="269" spans="1:9" ht="26" x14ac:dyDescent="0.2">
      <c r="A269" s="25"/>
      <c r="B269" s="24" t="s">
        <v>1105</v>
      </c>
      <c r="C269" s="24" t="s">
        <v>1378</v>
      </c>
      <c r="D269" s="29" t="s">
        <v>1387</v>
      </c>
      <c r="E269" s="29" t="s">
        <v>1389</v>
      </c>
      <c r="F269" s="25">
        <v>5</v>
      </c>
      <c r="G269" s="25" t="s">
        <v>278</v>
      </c>
      <c r="H269" s="25" t="s">
        <v>348</v>
      </c>
      <c r="I269" s="29" t="s">
        <v>1462</v>
      </c>
    </row>
    <row r="270" spans="1:9" x14ac:dyDescent="0.2">
      <c r="A270" s="25"/>
      <c r="B270" s="24" t="s">
        <v>1105</v>
      </c>
      <c r="C270" s="24" t="s">
        <v>1378</v>
      </c>
      <c r="D270" s="29" t="s">
        <v>80</v>
      </c>
      <c r="E270" s="29" t="s">
        <v>589</v>
      </c>
      <c r="F270" s="25">
        <v>5</v>
      </c>
      <c r="G270" s="25" t="s">
        <v>278</v>
      </c>
      <c r="H270" s="25" t="s">
        <v>348</v>
      </c>
      <c r="I270" s="29" t="s">
        <v>1462</v>
      </c>
    </row>
    <row r="271" spans="1:9" ht="26" x14ac:dyDescent="0.2">
      <c r="A271" s="25"/>
      <c r="B271" s="24" t="s">
        <v>1105</v>
      </c>
      <c r="C271" s="24" t="s">
        <v>1378</v>
      </c>
      <c r="D271" s="29" t="s">
        <v>1390</v>
      </c>
      <c r="E271" s="29" t="s">
        <v>1391</v>
      </c>
      <c r="F271" s="25">
        <v>5</v>
      </c>
      <c r="G271" s="25" t="s">
        <v>278</v>
      </c>
      <c r="H271" s="25" t="s">
        <v>348</v>
      </c>
      <c r="I271" s="29" t="s">
        <v>1462</v>
      </c>
    </row>
    <row r="272" spans="1:9" x14ac:dyDescent="0.2">
      <c r="A272" s="25"/>
      <c r="B272" s="24" t="s">
        <v>1105</v>
      </c>
      <c r="C272" s="24" t="s">
        <v>1378</v>
      </c>
      <c r="D272" s="29" t="s">
        <v>410</v>
      </c>
      <c r="E272" s="29" t="s">
        <v>1394</v>
      </c>
      <c r="F272" s="25">
        <v>5</v>
      </c>
      <c r="G272" s="25" t="s">
        <v>278</v>
      </c>
      <c r="H272" s="25" t="s">
        <v>348</v>
      </c>
      <c r="I272" s="29" t="s">
        <v>1462</v>
      </c>
    </row>
    <row r="273" spans="1:9" ht="26" x14ac:dyDescent="0.2">
      <c r="A273" s="25"/>
      <c r="B273" s="24" t="s">
        <v>1105</v>
      </c>
      <c r="C273" s="24" t="s">
        <v>1378</v>
      </c>
      <c r="D273" s="29" t="s">
        <v>1397</v>
      </c>
      <c r="E273" s="29" t="s">
        <v>1401</v>
      </c>
      <c r="F273" s="25">
        <v>5</v>
      </c>
      <c r="G273" s="25" t="s">
        <v>278</v>
      </c>
      <c r="H273" s="25" t="s">
        <v>348</v>
      </c>
      <c r="I273" s="29" t="s">
        <v>1462</v>
      </c>
    </row>
    <row r="274" spans="1:9" x14ac:dyDescent="0.2">
      <c r="A274" s="25"/>
      <c r="B274" s="24" t="s">
        <v>1105</v>
      </c>
      <c r="C274" s="24" t="s">
        <v>1378</v>
      </c>
      <c r="D274" s="29" t="s">
        <v>1404</v>
      </c>
      <c r="E274" s="29" t="s">
        <v>1405</v>
      </c>
      <c r="F274" s="25">
        <v>5</v>
      </c>
      <c r="G274" s="25" t="s">
        <v>278</v>
      </c>
      <c r="H274" s="25" t="s">
        <v>348</v>
      </c>
      <c r="I274" s="29" t="s">
        <v>1462</v>
      </c>
    </row>
    <row r="275" spans="1:9" ht="26" x14ac:dyDescent="0.2">
      <c r="A275" s="25"/>
      <c r="B275" s="24" t="s">
        <v>1105</v>
      </c>
      <c r="C275" s="24" t="s">
        <v>1378</v>
      </c>
      <c r="D275" s="29" t="s">
        <v>1408</v>
      </c>
      <c r="E275" s="29" t="s">
        <v>1410</v>
      </c>
      <c r="F275" s="25">
        <v>5</v>
      </c>
      <c r="G275" s="25" t="s">
        <v>278</v>
      </c>
      <c r="H275" s="25" t="s">
        <v>348</v>
      </c>
      <c r="I275" s="29" t="s">
        <v>1462</v>
      </c>
    </row>
    <row r="276" spans="1:9" ht="39" x14ac:dyDescent="0.2">
      <c r="A276" s="25"/>
      <c r="B276" s="24" t="s">
        <v>1105</v>
      </c>
      <c r="C276" s="24" t="s">
        <v>1378</v>
      </c>
      <c r="D276" s="29" t="s">
        <v>361</v>
      </c>
      <c r="E276" s="29" t="s">
        <v>1414</v>
      </c>
      <c r="F276" s="25">
        <v>5</v>
      </c>
      <c r="G276" s="25" t="s">
        <v>278</v>
      </c>
      <c r="H276" s="25" t="s">
        <v>348</v>
      </c>
      <c r="I276" s="29" t="s">
        <v>1462</v>
      </c>
    </row>
    <row r="277" spans="1:9" ht="65" x14ac:dyDescent="0.2">
      <c r="A277" s="25"/>
      <c r="B277" s="24" t="s">
        <v>1105</v>
      </c>
      <c r="C277" s="24" t="s">
        <v>1378</v>
      </c>
      <c r="D277" s="29" t="s">
        <v>1420</v>
      </c>
      <c r="E277" s="29" t="s">
        <v>1422</v>
      </c>
      <c r="F277" s="25">
        <v>5</v>
      </c>
      <c r="G277" s="25" t="s">
        <v>278</v>
      </c>
      <c r="H277" s="25" t="s">
        <v>348</v>
      </c>
      <c r="I277" s="29" t="s">
        <v>1462</v>
      </c>
    </row>
    <row r="278" spans="1:9" ht="52" x14ac:dyDescent="0.2">
      <c r="A278" s="25"/>
      <c r="B278" s="24" t="s">
        <v>1105</v>
      </c>
      <c r="C278" s="24" t="s">
        <v>1378</v>
      </c>
      <c r="D278" s="29" t="s">
        <v>1427</v>
      </c>
      <c r="E278" s="29" t="s">
        <v>1428</v>
      </c>
      <c r="F278" s="25">
        <v>1</v>
      </c>
      <c r="G278" s="25" t="s">
        <v>278</v>
      </c>
      <c r="H278" s="25" t="s">
        <v>348</v>
      </c>
      <c r="I278" s="29" t="s">
        <v>1462</v>
      </c>
    </row>
    <row r="279" spans="1:9" ht="26" x14ac:dyDescent="0.2">
      <c r="A279" s="25"/>
      <c r="B279" s="24" t="s">
        <v>1105</v>
      </c>
      <c r="C279" s="29" t="s">
        <v>1432</v>
      </c>
      <c r="D279" s="25" t="s">
        <v>1433</v>
      </c>
      <c r="E279" s="29" t="s">
        <v>1434</v>
      </c>
      <c r="F279" s="25">
        <v>5</v>
      </c>
      <c r="G279" s="25" t="s">
        <v>278</v>
      </c>
      <c r="H279" s="25" t="s">
        <v>348</v>
      </c>
      <c r="I279" s="29" t="s">
        <v>1462</v>
      </c>
    </row>
    <row r="280" spans="1:9" x14ac:dyDescent="0.2">
      <c r="A280" s="25"/>
      <c r="B280" s="24" t="s">
        <v>1105</v>
      </c>
      <c r="C280" s="24" t="s">
        <v>1432</v>
      </c>
      <c r="D280" s="25" t="s">
        <v>636</v>
      </c>
      <c r="E280" s="29" t="s">
        <v>1249</v>
      </c>
      <c r="F280" s="25">
        <v>30</v>
      </c>
      <c r="G280" s="25" t="s">
        <v>278</v>
      </c>
      <c r="H280" s="25" t="s">
        <v>348</v>
      </c>
      <c r="I280" s="29" t="s">
        <v>1462</v>
      </c>
    </row>
    <row r="281" spans="1:9" x14ac:dyDescent="0.2">
      <c r="A281" s="25"/>
      <c r="B281" s="24" t="s">
        <v>1105</v>
      </c>
      <c r="C281" s="24" t="s">
        <v>1432</v>
      </c>
      <c r="D281" s="25" t="s">
        <v>415</v>
      </c>
      <c r="E281" s="29" t="s">
        <v>1437</v>
      </c>
      <c r="F281" s="25">
        <v>10</v>
      </c>
      <c r="G281" s="25" t="s">
        <v>278</v>
      </c>
      <c r="H281" s="25" t="s">
        <v>348</v>
      </c>
      <c r="I281" s="29" t="s">
        <v>1462</v>
      </c>
    </row>
    <row r="282" spans="1:9" x14ac:dyDescent="0.2">
      <c r="A282" s="25"/>
      <c r="B282" s="24" t="s">
        <v>1105</v>
      </c>
      <c r="C282" s="24" t="s">
        <v>1432</v>
      </c>
      <c r="D282" s="25" t="s">
        <v>1261</v>
      </c>
      <c r="E282" s="29"/>
      <c r="F282" s="25">
        <v>3</v>
      </c>
      <c r="G282" s="25" t="s">
        <v>278</v>
      </c>
      <c r="H282" s="25" t="s">
        <v>348</v>
      </c>
      <c r="I282" s="29" t="s">
        <v>1462</v>
      </c>
    </row>
    <row r="283" spans="1:9" x14ac:dyDescent="0.2">
      <c r="A283" s="25"/>
      <c r="B283" s="24" t="s">
        <v>1105</v>
      </c>
      <c r="C283" s="24" t="s">
        <v>1432</v>
      </c>
      <c r="D283" s="25" t="s">
        <v>1438</v>
      </c>
      <c r="E283" s="29" t="s">
        <v>1439</v>
      </c>
      <c r="F283" s="25">
        <v>10</v>
      </c>
      <c r="G283" s="25" t="s">
        <v>278</v>
      </c>
      <c r="H283" s="25" t="s">
        <v>348</v>
      </c>
      <c r="I283" s="29" t="s">
        <v>1462</v>
      </c>
    </row>
    <row r="284" spans="1:9" x14ac:dyDescent="0.2">
      <c r="A284" s="25"/>
      <c r="B284" s="24" t="s">
        <v>1105</v>
      </c>
      <c r="C284" s="24" t="s">
        <v>1432</v>
      </c>
      <c r="D284" s="25" t="s">
        <v>1440</v>
      </c>
      <c r="E284" s="29" t="s">
        <v>1441</v>
      </c>
      <c r="F284" s="25">
        <v>5</v>
      </c>
      <c r="G284" s="25" t="s">
        <v>278</v>
      </c>
      <c r="H284" s="25" t="s">
        <v>348</v>
      </c>
      <c r="I284" s="29" t="s">
        <v>1462</v>
      </c>
    </row>
    <row r="285" spans="1:9" x14ac:dyDescent="0.2">
      <c r="A285" s="25"/>
      <c r="B285" s="24" t="s">
        <v>1105</v>
      </c>
      <c r="C285" s="24" t="s">
        <v>1432</v>
      </c>
      <c r="D285" s="25" t="s">
        <v>1442</v>
      </c>
      <c r="E285" s="29" t="s">
        <v>999</v>
      </c>
      <c r="F285" s="25">
        <v>3</v>
      </c>
      <c r="G285" s="25" t="s">
        <v>278</v>
      </c>
      <c r="H285" s="25" t="s">
        <v>348</v>
      </c>
      <c r="I285" s="29" t="s">
        <v>1462</v>
      </c>
    </row>
    <row r="286" spans="1:9" x14ac:dyDescent="0.2">
      <c r="A286" s="25"/>
      <c r="B286" s="24" t="s">
        <v>1105</v>
      </c>
      <c r="C286" s="24" t="s">
        <v>1432</v>
      </c>
      <c r="D286" s="25" t="s">
        <v>506</v>
      </c>
      <c r="E286" s="29" t="s">
        <v>1444</v>
      </c>
      <c r="F286" s="25">
        <v>3</v>
      </c>
      <c r="G286" s="25" t="s">
        <v>278</v>
      </c>
      <c r="H286" s="25" t="s">
        <v>348</v>
      </c>
      <c r="I286" s="29" t="s">
        <v>1462</v>
      </c>
    </row>
    <row r="287" spans="1:9" ht="26" x14ac:dyDescent="0.2">
      <c r="A287" s="25"/>
      <c r="B287" s="24" t="s">
        <v>1105</v>
      </c>
      <c r="C287" s="24" t="s">
        <v>1432</v>
      </c>
      <c r="D287" s="25" t="s">
        <v>1446</v>
      </c>
      <c r="E287" s="29" t="s">
        <v>946</v>
      </c>
      <c r="F287" s="25">
        <v>1</v>
      </c>
      <c r="G287" s="25" t="s">
        <v>278</v>
      </c>
      <c r="H287" s="25" t="s">
        <v>348</v>
      </c>
      <c r="I287" s="29" t="s">
        <v>1462</v>
      </c>
    </row>
    <row r="288" spans="1:9" x14ac:dyDescent="0.2">
      <c r="A288" s="25"/>
      <c r="B288" s="24" t="s">
        <v>1105</v>
      </c>
      <c r="C288" s="24" t="s">
        <v>1432</v>
      </c>
      <c r="D288" s="25" t="s">
        <v>1450</v>
      </c>
      <c r="E288" s="29" t="s">
        <v>1452</v>
      </c>
      <c r="F288" s="25">
        <v>1</v>
      </c>
      <c r="G288" s="25" t="s">
        <v>278</v>
      </c>
      <c r="H288" s="25" t="s">
        <v>348</v>
      </c>
      <c r="I288" s="29" t="s">
        <v>1462</v>
      </c>
    </row>
    <row r="289" spans="1:9" ht="78" x14ac:dyDescent="0.2">
      <c r="A289" s="25"/>
      <c r="B289" s="24" t="s">
        <v>1105</v>
      </c>
      <c r="C289" s="24" t="s">
        <v>1432</v>
      </c>
      <c r="D289" s="25" t="s">
        <v>1454</v>
      </c>
      <c r="E289" s="29" t="s">
        <v>1459</v>
      </c>
      <c r="F289" s="25">
        <v>5</v>
      </c>
      <c r="G289" s="25" t="s">
        <v>382</v>
      </c>
      <c r="H289" s="25" t="s">
        <v>348</v>
      </c>
      <c r="I289" s="29" t="s">
        <v>1462</v>
      </c>
    </row>
    <row r="290" spans="1:9" ht="38.25" customHeight="1" x14ac:dyDescent="0.2">
      <c r="A290" s="22">
        <v>15</v>
      </c>
      <c r="B290" s="28" t="s">
        <v>222</v>
      </c>
      <c r="C290" s="22" t="s">
        <v>534</v>
      </c>
      <c r="D290" s="29" t="s">
        <v>588</v>
      </c>
      <c r="E290" s="29" t="s">
        <v>368</v>
      </c>
      <c r="F290" s="25">
        <v>5</v>
      </c>
      <c r="G290" s="25"/>
      <c r="H290" s="25"/>
      <c r="I290" s="29"/>
    </row>
    <row r="291" spans="1:9" ht="78" x14ac:dyDescent="0.2">
      <c r="A291" s="25">
        <v>16</v>
      </c>
      <c r="B291" s="29" t="s">
        <v>225</v>
      </c>
      <c r="C291" s="29" t="s">
        <v>228</v>
      </c>
      <c r="D291" s="29" t="s">
        <v>72</v>
      </c>
      <c r="E291" s="29" t="s">
        <v>538</v>
      </c>
      <c r="F291" s="25">
        <v>10</v>
      </c>
      <c r="G291" s="25"/>
      <c r="H291" s="25"/>
      <c r="I291" s="29"/>
    </row>
    <row r="292" spans="1:9" ht="20.25" customHeight="1" x14ac:dyDescent="0.2">
      <c r="A292" s="22">
        <v>16</v>
      </c>
      <c r="B292" s="28" t="s">
        <v>225</v>
      </c>
      <c r="C292" s="29" t="s">
        <v>970</v>
      </c>
      <c r="D292" s="29" t="s">
        <v>56</v>
      </c>
      <c r="E292" s="29" t="s">
        <v>765</v>
      </c>
      <c r="F292" s="25">
        <v>5</v>
      </c>
      <c r="G292" s="25" t="s">
        <v>382</v>
      </c>
      <c r="H292" s="29"/>
      <c r="I292" s="29"/>
    </row>
    <row r="293" spans="1:9" ht="20.25" customHeight="1" x14ac:dyDescent="0.2">
      <c r="A293" s="22">
        <v>16</v>
      </c>
      <c r="B293" s="28" t="s">
        <v>225</v>
      </c>
      <c r="C293" s="28" t="s">
        <v>970</v>
      </c>
      <c r="D293" s="29" t="s">
        <v>974</v>
      </c>
      <c r="E293" s="29" t="s">
        <v>981</v>
      </c>
      <c r="F293" s="29" t="s">
        <v>985</v>
      </c>
      <c r="G293" s="25" t="s">
        <v>382</v>
      </c>
      <c r="H293" s="29"/>
      <c r="I293" s="29"/>
    </row>
    <row r="294" spans="1:9" ht="20.25" customHeight="1" x14ac:dyDescent="0.2">
      <c r="A294" s="22">
        <v>16</v>
      </c>
      <c r="B294" s="28" t="s">
        <v>225</v>
      </c>
      <c r="C294" s="28" t="s">
        <v>970</v>
      </c>
      <c r="D294" s="29" t="s">
        <v>839</v>
      </c>
      <c r="E294" s="29"/>
      <c r="F294" s="25">
        <v>10</v>
      </c>
      <c r="G294" s="25" t="s">
        <v>324</v>
      </c>
      <c r="H294" s="29"/>
      <c r="I294" s="29"/>
    </row>
    <row r="295" spans="1:9" ht="91" x14ac:dyDescent="0.2">
      <c r="A295" s="25">
        <v>19</v>
      </c>
      <c r="B295" s="29" t="s">
        <v>91</v>
      </c>
      <c r="C295" s="29" t="s">
        <v>234</v>
      </c>
      <c r="D295" s="29" t="s">
        <v>633</v>
      </c>
      <c r="E295" s="29" t="s">
        <v>639</v>
      </c>
      <c r="F295" s="29" t="s">
        <v>635</v>
      </c>
      <c r="G295" s="25"/>
      <c r="H295" s="25"/>
      <c r="I295" s="29"/>
    </row>
    <row r="296" spans="1:9" ht="91" x14ac:dyDescent="0.2">
      <c r="A296" s="22">
        <v>19</v>
      </c>
      <c r="B296" s="28" t="s">
        <v>91</v>
      </c>
      <c r="C296" s="28" t="s">
        <v>234</v>
      </c>
      <c r="D296" s="29" t="s">
        <v>412</v>
      </c>
      <c r="E296" s="29" t="s">
        <v>646</v>
      </c>
      <c r="F296" s="29"/>
      <c r="G296" s="25"/>
      <c r="H296" s="25"/>
      <c r="I296" s="29"/>
    </row>
    <row r="297" spans="1:9" ht="91" x14ac:dyDescent="0.2">
      <c r="A297" s="22">
        <v>19</v>
      </c>
      <c r="B297" s="28" t="s">
        <v>91</v>
      </c>
      <c r="C297" s="28" t="s">
        <v>234</v>
      </c>
      <c r="D297" s="29" t="s">
        <v>659</v>
      </c>
      <c r="E297" s="29" t="s">
        <v>660</v>
      </c>
      <c r="F297" s="29"/>
      <c r="G297" s="25"/>
      <c r="H297" s="25"/>
      <c r="I297" s="29"/>
    </row>
    <row r="298" spans="1:9" ht="91" x14ac:dyDescent="0.2">
      <c r="A298" s="22">
        <v>19</v>
      </c>
      <c r="B298" s="28" t="s">
        <v>91</v>
      </c>
      <c r="C298" s="28" t="s">
        <v>234</v>
      </c>
      <c r="D298" s="29" t="s">
        <v>665</v>
      </c>
      <c r="E298" s="29" t="s">
        <v>255</v>
      </c>
      <c r="F298" s="25"/>
      <c r="G298" s="25"/>
      <c r="H298" s="25"/>
      <c r="I298" s="29"/>
    </row>
    <row r="299" spans="1:9" ht="91" x14ac:dyDescent="0.2">
      <c r="A299" s="22">
        <v>19</v>
      </c>
      <c r="B299" s="22" t="s">
        <v>91</v>
      </c>
      <c r="C299" s="28" t="s">
        <v>234</v>
      </c>
      <c r="D299" s="29" t="s">
        <v>595</v>
      </c>
      <c r="E299" s="29" t="s">
        <v>545</v>
      </c>
      <c r="F299" s="25"/>
      <c r="G299" s="25"/>
      <c r="H299" s="25"/>
      <c r="I299" s="29"/>
    </row>
    <row r="300" spans="1:9" ht="37.5" customHeight="1" x14ac:dyDescent="0.2">
      <c r="A300" s="22">
        <v>19</v>
      </c>
      <c r="B300" s="22" t="s">
        <v>91</v>
      </c>
      <c r="C300" s="28" t="s">
        <v>234</v>
      </c>
      <c r="D300" s="29" t="s">
        <v>600</v>
      </c>
      <c r="E300" s="29" t="s">
        <v>547</v>
      </c>
      <c r="F300" s="25"/>
      <c r="G300" s="25"/>
      <c r="H300" s="25"/>
      <c r="I300" s="29"/>
    </row>
    <row r="301" spans="1:9" ht="91" x14ac:dyDescent="0.2">
      <c r="A301" s="22">
        <v>19</v>
      </c>
      <c r="B301" s="22" t="s">
        <v>91</v>
      </c>
      <c r="C301" s="28" t="s">
        <v>234</v>
      </c>
      <c r="D301" s="29" t="s">
        <v>242</v>
      </c>
      <c r="E301" s="29" t="s">
        <v>246</v>
      </c>
      <c r="F301" s="25"/>
      <c r="G301" s="25"/>
      <c r="H301" s="25"/>
      <c r="I301" s="29"/>
    </row>
    <row r="302" spans="1:9" ht="91" x14ac:dyDescent="0.2">
      <c r="A302" s="22">
        <v>19</v>
      </c>
      <c r="B302" s="22" t="s">
        <v>91</v>
      </c>
      <c r="C302" s="28" t="s">
        <v>234</v>
      </c>
      <c r="D302" s="29" t="s">
        <v>609</v>
      </c>
      <c r="E302" s="29" t="s">
        <v>250</v>
      </c>
      <c r="F302" s="25"/>
      <c r="G302" s="25"/>
      <c r="H302" s="25"/>
      <c r="I302" s="29"/>
    </row>
    <row r="303" spans="1:9" ht="91" x14ac:dyDescent="0.2">
      <c r="A303" s="22">
        <v>19</v>
      </c>
      <c r="B303" s="22" t="s">
        <v>91</v>
      </c>
      <c r="C303" s="28" t="s">
        <v>234</v>
      </c>
      <c r="D303" s="29" t="s">
        <v>614</v>
      </c>
      <c r="E303" s="29" t="s">
        <v>255</v>
      </c>
      <c r="F303" s="25"/>
      <c r="G303" s="25"/>
      <c r="H303" s="25"/>
      <c r="I303" s="29"/>
    </row>
    <row r="304" spans="1:9" ht="84" x14ac:dyDescent="0.2">
      <c r="A304" s="25"/>
      <c r="B304" s="33" t="s">
        <v>91</v>
      </c>
      <c r="C304" s="33" t="s">
        <v>451</v>
      </c>
      <c r="D304" s="33" t="s">
        <v>664</v>
      </c>
      <c r="E304" s="33" t="s">
        <v>1039</v>
      </c>
      <c r="F304" s="97">
        <v>3</v>
      </c>
      <c r="G304" s="97" t="s">
        <v>2064</v>
      </c>
      <c r="H304" s="61" t="s">
        <v>2114</v>
      </c>
      <c r="I304" s="29" t="s">
        <v>2289</v>
      </c>
    </row>
    <row r="305" spans="1:9" ht="26" x14ac:dyDescent="0.2">
      <c r="A305" s="25"/>
      <c r="B305" s="34" t="s">
        <v>91</v>
      </c>
      <c r="C305" s="34" t="s">
        <v>451</v>
      </c>
      <c r="D305" s="33" t="s">
        <v>2176</v>
      </c>
      <c r="E305" s="33" t="s">
        <v>2273</v>
      </c>
      <c r="F305" s="97">
        <v>1</v>
      </c>
      <c r="G305" s="97" t="s">
        <v>2064</v>
      </c>
      <c r="H305" s="61" t="s">
        <v>2114</v>
      </c>
      <c r="I305" s="29" t="s">
        <v>2289</v>
      </c>
    </row>
    <row r="306" spans="1:9" ht="36" x14ac:dyDescent="0.2">
      <c r="A306" s="25"/>
      <c r="B306" s="34" t="s">
        <v>91</v>
      </c>
      <c r="C306" s="34" t="s">
        <v>451</v>
      </c>
      <c r="D306" s="33" t="s">
        <v>840</v>
      </c>
      <c r="E306" s="33" t="s">
        <v>1706</v>
      </c>
      <c r="F306" s="97">
        <v>5</v>
      </c>
      <c r="G306" s="97" t="s">
        <v>2064</v>
      </c>
      <c r="H306" s="61" t="s">
        <v>2114</v>
      </c>
      <c r="I306" s="29" t="s">
        <v>2289</v>
      </c>
    </row>
    <row r="307" spans="1:9" ht="48" x14ac:dyDescent="0.2">
      <c r="A307" s="25"/>
      <c r="B307" s="34" t="s">
        <v>91</v>
      </c>
      <c r="C307" s="34" t="s">
        <v>451</v>
      </c>
      <c r="D307" s="33" t="s">
        <v>254</v>
      </c>
      <c r="E307" s="33" t="s">
        <v>329</v>
      </c>
      <c r="F307" s="97">
        <v>5</v>
      </c>
      <c r="G307" s="97" t="s">
        <v>2064</v>
      </c>
      <c r="H307" s="61" t="s">
        <v>2114</v>
      </c>
      <c r="I307" s="29" t="s">
        <v>2289</v>
      </c>
    </row>
    <row r="308" spans="1:9" ht="26" x14ac:dyDescent="0.2">
      <c r="A308" s="25"/>
      <c r="B308" s="34" t="s">
        <v>91</v>
      </c>
      <c r="C308" s="34" t="s">
        <v>451</v>
      </c>
      <c r="D308" s="33" t="s">
        <v>141</v>
      </c>
      <c r="E308" s="33" t="s">
        <v>2252</v>
      </c>
      <c r="F308" s="97">
        <v>5</v>
      </c>
      <c r="G308" s="97" t="s">
        <v>2064</v>
      </c>
      <c r="H308" s="61" t="s">
        <v>2114</v>
      </c>
      <c r="I308" s="29" t="s">
        <v>2289</v>
      </c>
    </row>
    <row r="309" spans="1:9" ht="26" x14ac:dyDescent="0.2">
      <c r="A309" s="25"/>
      <c r="B309" s="34" t="s">
        <v>91</v>
      </c>
      <c r="C309" s="34" t="s">
        <v>451</v>
      </c>
      <c r="D309" s="33" t="s">
        <v>1695</v>
      </c>
      <c r="E309" s="33" t="s">
        <v>383</v>
      </c>
      <c r="F309" s="97">
        <v>1</v>
      </c>
      <c r="G309" s="97" t="s">
        <v>2064</v>
      </c>
      <c r="H309" s="61" t="s">
        <v>2114</v>
      </c>
      <c r="I309" s="29" t="s">
        <v>2289</v>
      </c>
    </row>
    <row r="310" spans="1:9" ht="26" x14ac:dyDescent="0.2">
      <c r="A310" s="25"/>
      <c r="B310" s="34" t="s">
        <v>91</v>
      </c>
      <c r="C310" s="34" t="s">
        <v>451</v>
      </c>
      <c r="D310" s="33" t="s">
        <v>2275</v>
      </c>
      <c r="E310" s="33" t="s">
        <v>1688</v>
      </c>
      <c r="F310" s="97">
        <v>30</v>
      </c>
      <c r="G310" s="97" t="s">
        <v>2064</v>
      </c>
      <c r="H310" s="61" t="s">
        <v>2114</v>
      </c>
      <c r="I310" s="29" t="s">
        <v>2289</v>
      </c>
    </row>
    <row r="311" spans="1:9" ht="26" x14ac:dyDescent="0.2">
      <c r="A311" s="25"/>
      <c r="B311" s="34" t="s">
        <v>91</v>
      </c>
      <c r="C311" s="34" t="s">
        <v>451</v>
      </c>
      <c r="D311" s="33" t="s">
        <v>1113</v>
      </c>
      <c r="E311" s="33" t="s">
        <v>214</v>
      </c>
      <c r="F311" s="97">
        <v>10</v>
      </c>
      <c r="G311" s="97" t="s">
        <v>2064</v>
      </c>
      <c r="H311" s="61" t="s">
        <v>2114</v>
      </c>
      <c r="I311" s="29" t="s">
        <v>2289</v>
      </c>
    </row>
    <row r="312" spans="1:9" ht="26" x14ac:dyDescent="0.2">
      <c r="A312" s="25"/>
      <c r="B312" s="34" t="s">
        <v>91</v>
      </c>
      <c r="C312" s="34" t="s">
        <v>451</v>
      </c>
      <c r="D312" s="33" t="s">
        <v>931</v>
      </c>
      <c r="E312" s="33" t="s">
        <v>1766</v>
      </c>
      <c r="F312" s="97">
        <v>1</v>
      </c>
      <c r="G312" s="97" t="s">
        <v>2064</v>
      </c>
      <c r="H312" s="61" t="s">
        <v>2114</v>
      </c>
      <c r="I312" s="29" t="s">
        <v>2289</v>
      </c>
    </row>
    <row r="313" spans="1:9" ht="26" x14ac:dyDescent="0.2">
      <c r="A313" s="25"/>
      <c r="B313" s="34" t="s">
        <v>91</v>
      </c>
      <c r="C313" s="34" t="s">
        <v>451</v>
      </c>
      <c r="D313" s="33" t="s">
        <v>2276</v>
      </c>
      <c r="E313" s="33" t="s">
        <v>951</v>
      </c>
      <c r="F313" s="97">
        <v>5</v>
      </c>
      <c r="G313" s="97" t="s">
        <v>2064</v>
      </c>
      <c r="H313" s="61" t="s">
        <v>2114</v>
      </c>
      <c r="I313" s="29" t="s">
        <v>2289</v>
      </c>
    </row>
    <row r="314" spans="1:9" ht="26" x14ac:dyDescent="0.2">
      <c r="A314" s="25"/>
      <c r="B314" s="34" t="s">
        <v>91</v>
      </c>
      <c r="C314" s="34" t="s">
        <v>451</v>
      </c>
      <c r="D314" s="33" t="s">
        <v>2277</v>
      </c>
      <c r="E314" s="33" t="s">
        <v>2278</v>
      </c>
      <c r="F314" s="97">
        <v>10</v>
      </c>
      <c r="G314" s="97" t="s">
        <v>2064</v>
      </c>
      <c r="H314" s="61" t="s">
        <v>2114</v>
      </c>
      <c r="I314" s="29" t="s">
        <v>2289</v>
      </c>
    </row>
    <row r="315" spans="1:9" ht="36" x14ac:dyDescent="0.2">
      <c r="A315" s="25"/>
      <c r="B315" s="34" t="s">
        <v>91</v>
      </c>
      <c r="C315" s="34" t="s">
        <v>451</v>
      </c>
      <c r="D315" s="33" t="s">
        <v>1987</v>
      </c>
      <c r="E315" s="33" t="s">
        <v>2280</v>
      </c>
      <c r="F315" s="97">
        <v>10</v>
      </c>
      <c r="G315" s="97" t="s">
        <v>2064</v>
      </c>
      <c r="H315" s="61" t="s">
        <v>2114</v>
      </c>
      <c r="I315" s="29" t="s">
        <v>2289</v>
      </c>
    </row>
    <row r="316" spans="1:9" ht="26" x14ac:dyDescent="0.2">
      <c r="A316" s="25"/>
      <c r="B316" s="34" t="s">
        <v>91</v>
      </c>
      <c r="C316" s="34" t="s">
        <v>451</v>
      </c>
      <c r="D316" s="33" t="s">
        <v>2183</v>
      </c>
      <c r="E316" s="33"/>
      <c r="F316" s="97">
        <v>5</v>
      </c>
      <c r="G316" s="97" t="s">
        <v>2064</v>
      </c>
      <c r="H316" s="61" t="s">
        <v>2114</v>
      </c>
      <c r="I316" s="29" t="s">
        <v>2289</v>
      </c>
    </row>
    <row r="317" spans="1:9" ht="26" x14ac:dyDescent="0.2">
      <c r="A317" s="25"/>
      <c r="B317" s="34" t="s">
        <v>91</v>
      </c>
      <c r="C317" s="34" t="s">
        <v>451</v>
      </c>
      <c r="D317" s="33" t="s">
        <v>2250</v>
      </c>
      <c r="E317" s="33" t="s">
        <v>257</v>
      </c>
      <c r="F317" s="97">
        <v>1</v>
      </c>
      <c r="G317" s="97" t="s">
        <v>2064</v>
      </c>
      <c r="H317" s="61" t="s">
        <v>2114</v>
      </c>
      <c r="I317" s="29" t="s">
        <v>2289</v>
      </c>
    </row>
    <row r="318" spans="1:9" ht="26" x14ac:dyDescent="0.2">
      <c r="A318" s="25"/>
      <c r="B318" s="34" t="s">
        <v>91</v>
      </c>
      <c r="C318" s="34" t="s">
        <v>451</v>
      </c>
      <c r="D318" s="33" t="s">
        <v>331</v>
      </c>
      <c r="E318" s="33"/>
      <c r="F318" s="97">
        <v>30</v>
      </c>
      <c r="G318" s="97" t="s">
        <v>42</v>
      </c>
      <c r="H318" s="61" t="s">
        <v>2114</v>
      </c>
      <c r="I318" s="29" t="s">
        <v>2289</v>
      </c>
    </row>
    <row r="319" spans="1:9" ht="26" x14ac:dyDescent="0.2">
      <c r="A319" s="25"/>
      <c r="B319" s="34" t="s">
        <v>91</v>
      </c>
      <c r="C319" s="34" t="s">
        <v>451</v>
      </c>
      <c r="D319" s="33" t="s">
        <v>1362</v>
      </c>
      <c r="E319" s="33" t="s">
        <v>2286</v>
      </c>
      <c r="F319" s="97">
        <v>30</v>
      </c>
      <c r="G319" s="97" t="s">
        <v>42</v>
      </c>
      <c r="H319" s="61" t="s">
        <v>2114</v>
      </c>
      <c r="I319" s="29" t="s">
        <v>2289</v>
      </c>
    </row>
    <row r="320" spans="1:9" ht="26" x14ac:dyDescent="0.2">
      <c r="A320" s="25"/>
      <c r="B320" s="34" t="s">
        <v>91</v>
      </c>
      <c r="C320" s="34" t="s">
        <v>451</v>
      </c>
      <c r="D320" s="33" t="s">
        <v>2287</v>
      </c>
      <c r="E320" s="33" t="s">
        <v>2288</v>
      </c>
      <c r="F320" s="97">
        <v>5</v>
      </c>
      <c r="G320" s="97" t="s">
        <v>42</v>
      </c>
      <c r="H320" s="61" t="s">
        <v>2114</v>
      </c>
      <c r="I320" s="29" t="s">
        <v>2289</v>
      </c>
    </row>
    <row r="321" spans="1:9" ht="104" x14ac:dyDescent="0.2">
      <c r="A321" s="25"/>
      <c r="B321" s="29" t="s">
        <v>2139</v>
      </c>
      <c r="C321" s="29" t="s">
        <v>2439</v>
      </c>
      <c r="D321" s="29" t="s">
        <v>2440</v>
      </c>
      <c r="E321" s="29" t="s">
        <v>2131</v>
      </c>
      <c r="F321" s="29" t="s">
        <v>2040</v>
      </c>
      <c r="G321" s="29" t="s">
        <v>2316</v>
      </c>
      <c r="H321" s="29" t="s">
        <v>348</v>
      </c>
      <c r="I321" s="29" t="s">
        <v>2456</v>
      </c>
    </row>
    <row r="322" spans="1:9" ht="26" x14ac:dyDescent="0.2">
      <c r="A322" s="25"/>
      <c r="B322" s="24" t="s">
        <v>2139</v>
      </c>
      <c r="C322" s="24" t="s">
        <v>2439</v>
      </c>
      <c r="D322" s="29" t="s">
        <v>2152</v>
      </c>
      <c r="E322" s="29" t="s">
        <v>1615</v>
      </c>
      <c r="F322" s="29">
        <v>3</v>
      </c>
      <c r="G322" s="29" t="s">
        <v>324</v>
      </c>
      <c r="H322" s="29" t="s">
        <v>348</v>
      </c>
      <c r="I322" s="29" t="s">
        <v>2456</v>
      </c>
    </row>
    <row r="323" spans="1:9" ht="65" x14ac:dyDescent="0.2">
      <c r="A323" s="25"/>
      <c r="B323" s="24" t="s">
        <v>2139</v>
      </c>
      <c r="C323" s="24" t="s">
        <v>2439</v>
      </c>
      <c r="D323" s="29" t="s">
        <v>2441</v>
      </c>
      <c r="E323" s="29" t="s">
        <v>2413</v>
      </c>
      <c r="F323" s="29" t="s">
        <v>2040</v>
      </c>
      <c r="G323" s="29" t="s">
        <v>2316</v>
      </c>
      <c r="H323" s="29" t="s">
        <v>348</v>
      </c>
      <c r="I323" s="29" t="s">
        <v>2456</v>
      </c>
    </row>
    <row r="324" spans="1:9" ht="65" x14ac:dyDescent="0.2">
      <c r="A324" s="25"/>
      <c r="B324" s="24" t="s">
        <v>2139</v>
      </c>
      <c r="C324" s="24" t="s">
        <v>2439</v>
      </c>
      <c r="D324" s="29" t="s">
        <v>2443</v>
      </c>
      <c r="E324" s="29" t="s">
        <v>961</v>
      </c>
      <c r="F324" s="29" t="s">
        <v>2040</v>
      </c>
      <c r="G324" s="29" t="s">
        <v>2316</v>
      </c>
      <c r="H324" s="29" t="s">
        <v>348</v>
      </c>
      <c r="I324" s="29" t="s">
        <v>2456</v>
      </c>
    </row>
    <row r="325" spans="1:9" ht="117" x14ac:dyDescent="0.2">
      <c r="A325" s="25"/>
      <c r="B325" s="24" t="s">
        <v>2139</v>
      </c>
      <c r="C325" s="24" t="s">
        <v>2439</v>
      </c>
      <c r="D325" s="29" t="s">
        <v>610</v>
      </c>
      <c r="E325" s="29" t="s">
        <v>18</v>
      </c>
      <c r="F325" s="29" t="s">
        <v>2040</v>
      </c>
      <c r="G325" s="29" t="s">
        <v>324</v>
      </c>
      <c r="H325" s="29" t="s">
        <v>348</v>
      </c>
      <c r="I325" s="29" t="s">
        <v>2456</v>
      </c>
    </row>
    <row r="326" spans="1:9" ht="26" x14ac:dyDescent="0.2">
      <c r="A326" s="25"/>
      <c r="B326" s="24" t="s">
        <v>2139</v>
      </c>
      <c r="C326" s="24" t="s">
        <v>2439</v>
      </c>
      <c r="D326" s="29" t="s">
        <v>2444</v>
      </c>
      <c r="E326" s="29" t="s">
        <v>2445</v>
      </c>
      <c r="F326" s="29">
        <v>3</v>
      </c>
      <c r="G326" s="29" t="s">
        <v>324</v>
      </c>
      <c r="H326" s="29" t="s">
        <v>348</v>
      </c>
      <c r="I326" s="29" t="s">
        <v>2456</v>
      </c>
    </row>
    <row r="327" spans="1:9" ht="26" x14ac:dyDescent="0.2">
      <c r="A327" s="25"/>
      <c r="B327" s="24" t="s">
        <v>2139</v>
      </c>
      <c r="C327" s="24" t="s">
        <v>2439</v>
      </c>
      <c r="D327" s="29" t="s">
        <v>2447</v>
      </c>
      <c r="E327" s="29" t="s">
        <v>2448</v>
      </c>
      <c r="F327" s="29" t="s">
        <v>402</v>
      </c>
      <c r="G327" s="29" t="s">
        <v>324</v>
      </c>
      <c r="H327" s="29" t="s">
        <v>348</v>
      </c>
      <c r="I327" s="29" t="s">
        <v>2456</v>
      </c>
    </row>
    <row r="328" spans="1:9" ht="104" x14ac:dyDescent="0.2">
      <c r="A328" s="25"/>
      <c r="B328" s="24" t="s">
        <v>2139</v>
      </c>
      <c r="C328" s="29" t="s">
        <v>2128</v>
      </c>
      <c r="D328" s="29" t="s">
        <v>2450</v>
      </c>
      <c r="E328" s="29" t="s">
        <v>2451</v>
      </c>
      <c r="F328" s="29" t="s">
        <v>2040</v>
      </c>
      <c r="G328" s="29" t="s">
        <v>1813</v>
      </c>
      <c r="H328" s="29" t="s">
        <v>348</v>
      </c>
      <c r="I328" s="29" t="s">
        <v>2456</v>
      </c>
    </row>
    <row r="329" spans="1:9" ht="26" x14ac:dyDescent="0.2">
      <c r="A329" s="25"/>
      <c r="B329" s="24" t="s">
        <v>2139</v>
      </c>
      <c r="C329" s="24" t="s">
        <v>2128</v>
      </c>
      <c r="D329" s="29" t="s">
        <v>2453</v>
      </c>
      <c r="E329" s="29" t="s">
        <v>2402</v>
      </c>
      <c r="F329" s="29">
        <v>3</v>
      </c>
      <c r="G329" s="29" t="s">
        <v>324</v>
      </c>
      <c r="H329" s="29" t="s">
        <v>348</v>
      </c>
      <c r="I329" s="29" t="s">
        <v>2456</v>
      </c>
    </row>
    <row r="330" spans="1:9" ht="65" x14ac:dyDescent="0.2">
      <c r="A330" s="25"/>
      <c r="B330" s="24" t="s">
        <v>2139</v>
      </c>
      <c r="C330" s="24" t="s">
        <v>2128</v>
      </c>
      <c r="D330" s="29" t="s">
        <v>101</v>
      </c>
      <c r="E330" s="29" t="s">
        <v>1167</v>
      </c>
      <c r="F330" s="29" t="s">
        <v>2040</v>
      </c>
      <c r="G330" s="29" t="s">
        <v>2316</v>
      </c>
      <c r="H330" s="29" t="s">
        <v>348</v>
      </c>
      <c r="I330" s="29" t="s">
        <v>2456</v>
      </c>
    </row>
    <row r="331" spans="1:9" ht="65" x14ac:dyDescent="0.2">
      <c r="A331" s="25"/>
      <c r="B331" s="24" t="s">
        <v>2139</v>
      </c>
      <c r="C331" s="24" t="s">
        <v>2128</v>
      </c>
      <c r="D331" s="29" t="s">
        <v>1971</v>
      </c>
      <c r="E331" s="29" t="s">
        <v>1759</v>
      </c>
      <c r="F331" s="29" t="s">
        <v>2040</v>
      </c>
      <c r="G331" s="29" t="s">
        <v>2316</v>
      </c>
      <c r="H331" s="29" t="s">
        <v>348</v>
      </c>
      <c r="I331" s="29" t="s">
        <v>2456</v>
      </c>
    </row>
    <row r="332" spans="1:9" ht="65" x14ac:dyDescent="0.2">
      <c r="A332" s="25"/>
      <c r="B332" s="24" t="s">
        <v>2139</v>
      </c>
      <c r="C332" s="24" t="s">
        <v>2128</v>
      </c>
      <c r="D332" s="29" t="s">
        <v>2454</v>
      </c>
      <c r="E332" s="29" t="s">
        <v>1729</v>
      </c>
      <c r="F332" s="29" t="s">
        <v>2040</v>
      </c>
      <c r="G332" s="29" t="s">
        <v>324</v>
      </c>
      <c r="H332" s="29" t="s">
        <v>348</v>
      </c>
      <c r="I332" s="29" t="s">
        <v>2456</v>
      </c>
    </row>
    <row r="333" spans="1:9" ht="65" x14ac:dyDescent="0.2">
      <c r="A333" s="25"/>
      <c r="B333" s="24" t="s">
        <v>2139</v>
      </c>
      <c r="C333" s="24" t="s">
        <v>2128</v>
      </c>
      <c r="D333" s="29" t="s">
        <v>1546</v>
      </c>
      <c r="E333" s="29" t="s">
        <v>1555</v>
      </c>
      <c r="F333" s="29" t="s">
        <v>2040</v>
      </c>
      <c r="G333" s="29" t="s">
        <v>324</v>
      </c>
      <c r="H333" s="29" t="s">
        <v>348</v>
      </c>
      <c r="I333" s="29" t="s">
        <v>2456</v>
      </c>
    </row>
    <row r="334" spans="1:9" ht="91" x14ac:dyDescent="0.2">
      <c r="A334" s="25"/>
      <c r="B334" s="24" t="s">
        <v>2139</v>
      </c>
      <c r="C334" s="29" t="s">
        <v>1314</v>
      </c>
      <c r="D334" s="29" t="s">
        <v>1670</v>
      </c>
      <c r="E334" s="29" t="s">
        <v>743</v>
      </c>
      <c r="F334" s="29" t="s">
        <v>2074</v>
      </c>
      <c r="G334" s="29" t="s">
        <v>2316</v>
      </c>
      <c r="H334" s="29" t="s">
        <v>348</v>
      </c>
      <c r="I334" s="29" t="s">
        <v>2456</v>
      </c>
    </row>
    <row r="335" spans="1:9" ht="26" x14ac:dyDescent="0.2">
      <c r="A335" s="25"/>
      <c r="B335" s="28" t="s">
        <v>91</v>
      </c>
      <c r="C335" s="29" t="s">
        <v>2469</v>
      </c>
      <c r="D335" s="29" t="s">
        <v>1782</v>
      </c>
      <c r="E335" s="29" t="s">
        <v>2471</v>
      </c>
      <c r="F335" s="29">
        <v>30</v>
      </c>
      <c r="G335" s="29" t="s">
        <v>2473</v>
      </c>
      <c r="H335" s="29" t="s">
        <v>348</v>
      </c>
      <c r="I335" s="29" t="s">
        <v>2491</v>
      </c>
    </row>
    <row r="336" spans="1:9" ht="26" x14ac:dyDescent="0.2">
      <c r="A336" s="25"/>
      <c r="B336" s="30" t="s">
        <v>91</v>
      </c>
      <c r="C336" s="30" t="s">
        <v>2469</v>
      </c>
      <c r="D336" s="29" t="s">
        <v>1295</v>
      </c>
      <c r="E336" s="29" t="s">
        <v>2475</v>
      </c>
      <c r="F336" s="29">
        <v>3</v>
      </c>
      <c r="G336" s="29" t="s">
        <v>42</v>
      </c>
      <c r="H336" s="29" t="s">
        <v>348</v>
      </c>
      <c r="I336" s="29" t="s">
        <v>2491</v>
      </c>
    </row>
    <row r="337" spans="1:9" ht="26" x14ac:dyDescent="0.2">
      <c r="A337" s="25"/>
      <c r="B337" s="30" t="s">
        <v>91</v>
      </c>
      <c r="C337" s="30" t="s">
        <v>2469</v>
      </c>
      <c r="D337" s="29" t="s">
        <v>2477</v>
      </c>
      <c r="E337" s="29" t="s">
        <v>2477</v>
      </c>
      <c r="F337" s="29">
        <v>3</v>
      </c>
      <c r="G337" s="29" t="s">
        <v>42</v>
      </c>
      <c r="H337" s="29" t="s">
        <v>348</v>
      </c>
      <c r="I337" s="29" t="s">
        <v>2491</v>
      </c>
    </row>
    <row r="338" spans="1:9" ht="26" x14ac:dyDescent="0.2">
      <c r="A338" s="25"/>
      <c r="B338" s="30" t="s">
        <v>91</v>
      </c>
      <c r="C338" s="30" t="s">
        <v>2469</v>
      </c>
      <c r="D338" s="29" t="s">
        <v>1640</v>
      </c>
      <c r="E338" s="29" t="s">
        <v>1709</v>
      </c>
      <c r="F338" s="29">
        <v>3</v>
      </c>
      <c r="G338" s="29" t="s">
        <v>324</v>
      </c>
      <c r="H338" s="29" t="s">
        <v>348</v>
      </c>
      <c r="I338" s="29" t="s">
        <v>2491</v>
      </c>
    </row>
    <row r="339" spans="1:9" ht="26" x14ac:dyDescent="0.2">
      <c r="A339" s="25"/>
      <c r="B339" s="30" t="s">
        <v>91</v>
      </c>
      <c r="C339" s="29" t="s">
        <v>674</v>
      </c>
      <c r="D339" s="29" t="s">
        <v>2094</v>
      </c>
      <c r="E339" s="29" t="s">
        <v>1506</v>
      </c>
      <c r="F339" s="29">
        <v>3</v>
      </c>
      <c r="G339" s="29" t="s">
        <v>324</v>
      </c>
      <c r="H339" s="29" t="s">
        <v>348</v>
      </c>
      <c r="I339" s="29" t="s">
        <v>2491</v>
      </c>
    </row>
    <row r="340" spans="1:9" ht="104" x14ac:dyDescent="0.2">
      <c r="A340" s="25"/>
      <c r="B340" s="30" t="s">
        <v>91</v>
      </c>
      <c r="C340" s="29" t="s">
        <v>2442</v>
      </c>
      <c r="D340" s="29" t="s">
        <v>2443</v>
      </c>
      <c r="E340" s="29" t="s">
        <v>1300</v>
      </c>
      <c r="F340" s="29" t="s">
        <v>2040</v>
      </c>
      <c r="G340" s="29" t="s">
        <v>2316</v>
      </c>
      <c r="H340" s="29" t="s">
        <v>348</v>
      </c>
      <c r="I340" s="29" t="s">
        <v>2491</v>
      </c>
    </row>
    <row r="341" spans="1:9" ht="52" x14ac:dyDescent="0.2">
      <c r="A341" s="25"/>
      <c r="B341" s="24" t="s">
        <v>91</v>
      </c>
      <c r="C341" s="24" t="s">
        <v>634</v>
      </c>
      <c r="D341" s="29" t="s">
        <v>610</v>
      </c>
      <c r="E341" s="29" t="s">
        <v>1528</v>
      </c>
      <c r="F341" s="29" t="s">
        <v>2478</v>
      </c>
      <c r="G341" s="29" t="s">
        <v>324</v>
      </c>
      <c r="H341" s="29" t="s">
        <v>348</v>
      </c>
      <c r="I341" s="29" t="s">
        <v>2491</v>
      </c>
    </row>
    <row r="342" spans="1:9" ht="26" x14ac:dyDescent="0.2">
      <c r="A342" s="25"/>
      <c r="B342" s="24" t="s">
        <v>91</v>
      </c>
      <c r="C342" s="24" t="s">
        <v>634</v>
      </c>
      <c r="D342" s="29" t="s">
        <v>1051</v>
      </c>
      <c r="E342" s="29" t="s">
        <v>2479</v>
      </c>
      <c r="F342" s="29">
        <v>3</v>
      </c>
      <c r="G342" s="29" t="s">
        <v>324</v>
      </c>
      <c r="H342" s="29" t="s">
        <v>348</v>
      </c>
      <c r="I342" s="29" t="s">
        <v>2491</v>
      </c>
    </row>
    <row r="343" spans="1:9" ht="65" x14ac:dyDescent="0.2">
      <c r="A343" s="25"/>
      <c r="B343" s="24" t="s">
        <v>91</v>
      </c>
      <c r="C343" s="24" t="s">
        <v>634</v>
      </c>
      <c r="D343" s="29" t="s">
        <v>2481</v>
      </c>
      <c r="E343" s="29" t="s">
        <v>1803</v>
      </c>
      <c r="F343" s="29" t="s">
        <v>2040</v>
      </c>
      <c r="G343" s="29" t="s">
        <v>324</v>
      </c>
      <c r="H343" s="29" t="s">
        <v>348</v>
      </c>
      <c r="I343" s="29" t="s">
        <v>2491</v>
      </c>
    </row>
    <row r="344" spans="1:9" ht="26" x14ac:dyDescent="0.2">
      <c r="A344" s="25"/>
      <c r="B344" s="24" t="s">
        <v>91</v>
      </c>
      <c r="C344" s="24" t="s">
        <v>634</v>
      </c>
      <c r="D344" s="29" t="s">
        <v>2482</v>
      </c>
      <c r="E344" s="29" t="s">
        <v>107</v>
      </c>
      <c r="F344" s="29">
        <v>3</v>
      </c>
      <c r="G344" s="29" t="s">
        <v>324</v>
      </c>
      <c r="H344" s="29" t="s">
        <v>348</v>
      </c>
      <c r="I344" s="29" t="s">
        <v>2491</v>
      </c>
    </row>
    <row r="345" spans="1:9" ht="65" x14ac:dyDescent="0.2">
      <c r="A345" s="25"/>
      <c r="B345" s="24" t="s">
        <v>91</v>
      </c>
      <c r="C345" s="24" t="s">
        <v>634</v>
      </c>
      <c r="D345" s="29" t="s">
        <v>101</v>
      </c>
      <c r="E345" s="29" t="s">
        <v>1167</v>
      </c>
      <c r="F345" s="29" t="s">
        <v>2040</v>
      </c>
      <c r="G345" s="29" t="s">
        <v>2316</v>
      </c>
      <c r="H345" s="29" t="s">
        <v>348</v>
      </c>
      <c r="I345" s="29" t="s">
        <v>2491</v>
      </c>
    </row>
    <row r="346" spans="1:9" ht="39" x14ac:dyDescent="0.2">
      <c r="A346" s="25"/>
      <c r="B346" s="24" t="s">
        <v>91</v>
      </c>
      <c r="C346" s="24" t="s">
        <v>634</v>
      </c>
      <c r="D346" s="29" t="s">
        <v>1779</v>
      </c>
      <c r="E346" s="29" t="s">
        <v>191</v>
      </c>
      <c r="F346" s="29" t="s">
        <v>2483</v>
      </c>
      <c r="G346" s="29" t="s">
        <v>324</v>
      </c>
      <c r="H346" s="29" t="s">
        <v>348</v>
      </c>
      <c r="I346" s="29" t="s">
        <v>2491</v>
      </c>
    </row>
    <row r="347" spans="1:9" ht="104" x14ac:dyDescent="0.2">
      <c r="A347" s="25"/>
      <c r="B347" s="24" t="s">
        <v>91</v>
      </c>
      <c r="C347" s="29" t="s">
        <v>2128</v>
      </c>
      <c r="D347" s="29" t="s">
        <v>2484</v>
      </c>
      <c r="E347" s="29" t="s">
        <v>2486</v>
      </c>
      <c r="F347" s="29" t="s">
        <v>2040</v>
      </c>
      <c r="G347" s="29" t="s">
        <v>324</v>
      </c>
      <c r="H347" s="29" t="s">
        <v>348</v>
      </c>
      <c r="I347" s="29" t="s">
        <v>2491</v>
      </c>
    </row>
    <row r="348" spans="1:9" ht="26" x14ac:dyDescent="0.2">
      <c r="A348" s="25"/>
      <c r="B348" s="24" t="s">
        <v>91</v>
      </c>
      <c r="C348" s="24" t="s">
        <v>2128</v>
      </c>
      <c r="D348" s="29" t="s">
        <v>2195</v>
      </c>
      <c r="E348" s="29" t="s">
        <v>107</v>
      </c>
      <c r="F348" s="29">
        <v>3</v>
      </c>
      <c r="G348" s="29" t="s">
        <v>324</v>
      </c>
      <c r="H348" s="29" t="s">
        <v>348</v>
      </c>
      <c r="I348" s="29" t="s">
        <v>2491</v>
      </c>
    </row>
    <row r="349" spans="1:9" ht="39" x14ac:dyDescent="0.2">
      <c r="A349" s="25"/>
      <c r="B349" s="24" t="s">
        <v>91</v>
      </c>
      <c r="C349" s="29" t="s">
        <v>2487</v>
      </c>
      <c r="D349" s="29" t="s">
        <v>491</v>
      </c>
      <c r="E349" s="29" t="s">
        <v>1416</v>
      </c>
      <c r="F349" s="29">
        <v>3</v>
      </c>
      <c r="G349" s="29" t="s">
        <v>324</v>
      </c>
      <c r="H349" s="29" t="s">
        <v>348</v>
      </c>
      <c r="I349" s="29" t="s">
        <v>2491</v>
      </c>
    </row>
    <row r="350" spans="1:9" ht="26" x14ac:dyDescent="0.2">
      <c r="A350" s="25"/>
      <c r="B350" s="24" t="s">
        <v>91</v>
      </c>
      <c r="C350" s="30" t="s">
        <v>2487</v>
      </c>
      <c r="D350" s="29" t="s">
        <v>1219</v>
      </c>
      <c r="E350" s="29" t="s">
        <v>2389</v>
      </c>
      <c r="F350" s="29">
        <v>3</v>
      </c>
      <c r="G350" s="29" t="s">
        <v>324</v>
      </c>
      <c r="H350" s="29" t="s">
        <v>348</v>
      </c>
      <c r="I350" s="29" t="s">
        <v>2491</v>
      </c>
    </row>
    <row r="351" spans="1:9" ht="52" x14ac:dyDescent="0.2">
      <c r="A351" s="25"/>
      <c r="B351" s="32" t="s">
        <v>2494</v>
      </c>
      <c r="C351" s="29" t="s">
        <v>1952</v>
      </c>
      <c r="D351" s="29" t="s">
        <v>2496</v>
      </c>
      <c r="E351" s="29" t="s">
        <v>2497</v>
      </c>
      <c r="F351" s="98" t="s">
        <v>2501</v>
      </c>
      <c r="G351" s="98" t="s">
        <v>324</v>
      </c>
      <c r="H351" s="29" t="s">
        <v>348</v>
      </c>
      <c r="I351" s="29" t="s">
        <v>2350</v>
      </c>
    </row>
    <row r="352" spans="1:9" ht="65" x14ac:dyDescent="0.2">
      <c r="A352" s="25"/>
      <c r="B352" s="32" t="s">
        <v>2494</v>
      </c>
      <c r="C352" s="30" t="s">
        <v>1952</v>
      </c>
      <c r="D352" s="29" t="s">
        <v>2503</v>
      </c>
      <c r="E352" s="29" t="s">
        <v>2504</v>
      </c>
      <c r="F352" s="98" t="s">
        <v>2505</v>
      </c>
      <c r="G352" s="98" t="s">
        <v>324</v>
      </c>
      <c r="H352" s="29" t="s">
        <v>348</v>
      </c>
      <c r="I352" s="29" t="s">
        <v>2350</v>
      </c>
    </row>
    <row r="353" spans="1:9" ht="65" x14ac:dyDescent="0.2">
      <c r="A353" s="25"/>
      <c r="B353" s="32" t="s">
        <v>2494</v>
      </c>
      <c r="C353" s="30" t="s">
        <v>1952</v>
      </c>
      <c r="D353" s="29" t="s">
        <v>2507</v>
      </c>
      <c r="E353" s="29" t="s">
        <v>2006</v>
      </c>
      <c r="F353" s="98" t="s">
        <v>2505</v>
      </c>
      <c r="G353" s="98" t="s">
        <v>324</v>
      </c>
      <c r="H353" s="29" t="s">
        <v>348</v>
      </c>
      <c r="I353" s="29" t="s">
        <v>2350</v>
      </c>
    </row>
    <row r="354" spans="1:9" ht="26" x14ac:dyDescent="0.2">
      <c r="A354" s="25"/>
      <c r="B354" s="32" t="s">
        <v>2494</v>
      </c>
      <c r="C354" s="29" t="s">
        <v>2508</v>
      </c>
      <c r="D354" s="29" t="s">
        <v>2112</v>
      </c>
      <c r="E354" s="29" t="s">
        <v>1630</v>
      </c>
      <c r="F354" s="98" t="s">
        <v>174</v>
      </c>
      <c r="G354" s="98" t="s">
        <v>324</v>
      </c>
      <c r="H354" s="29" t="s">
        <v>348</v>
      </c>
      <c r="I354" s="29" t="s">
        <v>2350</v>
      </c>
    </row>
    <row r="355" spans="1:9" ht="26" x14ac:dyDescent="0.2">
      <c r="A355" s="25"/>
      <c r="B355" s="32" t="s">
        <v>2494</v>
      </c>
      <c r="C355" s="30" t="s">
        <v>2508</v>
      </c>
      <c r="D355" s="29" t="s">
        <v>1262</v>
      </c>
      <c r="E355" s="29" t="s">
        <v>1004</v>
      </c>
      <c r="F355" s="98" t="s">
        <v>651</v>
      </c>
      <c r="G355" s="98" t="s">
        <v>324</v>
      </c>
      <c r="H355" s="29" t="s">
        <v>348</v>
      </c>
      <c r="I355" s="29" t="s">
        <v>2350</v>
      </c>
    </row>
    <row r="356" spans="1:9" ht="26" x14ac:dyDescent="0.2">
      <c r="A356" s="25"/>
      <c r="B356" s="30" t="s">
        <v>2510</v>
      </c>
      <c r="C356" s="29" t="s">
        <v>2174</v>
      </c>
      <c r="D356" s="29" t="s">
        <v>652</v>
      </c>
      <c r="E356" s="29" t="s">
        <v>1975</v>
      </c>
      <c r="F356" s="98" t="s">
        <v>2513</v>
      </c>
      <c r="G356" s="98" t="s">
        <v>2316</v>
      </c>
      <c r="H356" s="29" t="s">
        <v>348</v>
      </c>
      <c r="I356" s="29" t="s">
        <v>2530</v>
      </c>
    </row>
    <row r="357" spans="1:9" ht="39" x14ac:dyDescent="0.2">
      <c r="A357" s="25"/>
      <c r="B357" s="30" t="s">
        <v>2510</v>
      </c>
      <c r="C357" s="30" t="s">
        <v>3213</v>
      </c>
      <c r="D357" s="29" t="s">
        <v>2488</v>
      </c>
      <c r="E357" s="29" t="s">
        <v>831</v>
      </c>
      <c r="F357" s="98" t="s">
        <v>2516</v>
      </c>
      <c r="G357" s="98" t="s">
        <v>324</v>
      </c>
      <c r="H357" s="29" t="s">
        <v>348</v>
      </c>
      <c r="I357" s="29" t="s">
        <v>2530</v>
      </c>
    </row>
    <row r="358" spans="1:9" ht="26" x14ac:dyDescent="0.2">
      <c r="A358" s="25"/>
      <c r="B358" s="30" t="s">
        <v>2510</v>
      </c>
      <c r="C358" s="29" t="s">
        <v>136</v>
      </c>
      <c r="D358" s="29" t="s">
        <v>2517</v>
      </c>
      <c r="E358" s="29" t="s">
        <v>1847</v>
      </c>
      <c r="F358" s="98" t="s">
        <v>651</v>
      </c>
      <c r="G358" s="98" t="s">
        <v>324</v>
      </c>
      <c r="H358" s="29" t="s">
        <v>348</v>
      </c>
      <c r="I358" s="29" t="s">
        <v>2530</v>
      </c>
    </row>
    <row r="359" spans="1:9" ht="26" x14ac:dyDescent="0.2">
      <c r="A359" s="25"/>
      <c r="B359" s="30" t="s">
        <v>2510</v>
      </c>
      <c r="C359" s="30" t="s">
        <v>136</v>
      </c>
      <c r="D359" s="29" t="s">
        <v>557</v>
      </c>
      <c r="E359" s="29" t="s">
        <v>1866</v>
      </c>
      <c r="F359" s="98" t="s">
        <v>2513</v>
      </c>
      <c r="G359" s="98" t="s">
        <v>324</v>
      </c>
      <c r="H359" s="29" t="s">
        <v>348</v>
      </c>
      <c r="I359" s="29" t="s">
        <v>2530</v>
      </c>
    </row>
    <row r="360" spans="1:9" ht="26" x14ac:dyDescent="0.2">
      <c r="A360" s="25"/>
      <c r="B360" s="30" t="s">
        <v>2510</v>
      </c>
      <c r="C360" s="30" t="s">
        <v>136</v>
      </c>
      <c r="D360" s="29" t="s">
        <v>2518</v>
      </c>
      <c r="E360" s="29" t="s">
        <v>1627</v>
      </c>
      <c r="F360" s="98" t="s">
        <v>2513</v>
      </c>
      <c r="G360" s="98" t="s">
        <v>2316</v>
      </c>
      <c r="H360" s="29" t="s">
        <v>348</v>
      </c>
      <c r="I360" s="29" t="s">
        <v>2530</v>
      </c>
    </row>
    <row r="361" spans="1:9" ht="26" x14ac:dyDescent="0.2">
      <c r="A361" s="25"/>
      <c r="B361" s="30" t="s">
        <v>2510</v>
      </c>
      <c r="C361" s="30" t="s">
        <v>136</v>
      </c>
      <c r="D361" s="29" t="s">
        <v>1131</v>
      </c>
      <c r="E361" s="29" t="s">
        <v>540</v>
      </c>
      <c r="F361" s="98" t="s">
        <v>2516</v>
      </c>
      <c r="G361" s="98" t="s">
        <v>324</v>
      </c>
      <c r="H361" s="29" t="s">
        <v>348</v>
      </c>
      <c r="I361" s="29" t="s">
        <v>2530</v>
      </c>
    </row>
    <row r="362" spans="1:9" ht="26" x14ac:dyDescent="0.2">
      <c r="A362" s="25"/>
      <c r="B362" s="30" t="s">
        <v>2510</v>
      </c>
      <c r="C362" s="30" t="s">
        <v>136</v>
      </c>
      <c r="D362" s="29" t="s">
        <v>2521</v>
      </c>
      <c r="E362" s="29" t="s">
        <v>1570</v>
      </c>
      <c r="F362" s="98" t="s">
        <v>2516</v>
      </c>
      <c r="G362" s="98" t="s">
        <v>324</v>
      </c>
      <c r="H362" s="29" t="s">
        <v>348</v>
      </c>
      <c r="I362" s="29" t="s">
        <v>2530</v>
      </c>
    </row>
    <row r="363" spans="1:9" ht="65" x14ac:dyDescent="0.2">
      <c r="A363" s="25"/>
      <c r="B363" s="30" t="s">
        <v>2510</v>
      </c>
      <c r="C363" s="30" t="s">
        <v>136</v>
      </c>
      <c r="D363" s="29" t="s">
        <v>159</v>
      </c>
      <c r="E363" s="29" t="s">
        <v>2457</v>
      </c>
      <c r="F363" s="98" t="s">
        <v>1063</v>
      </c>
      <c r="G363" s="98" t="s">
        <v>2316</v>
      </c>
      <c r="H363" s="29" t="s">
        <v>348</v>
      </c>
      <c r="I363" s="29" t="s">
        <v>2530</v>
      </c>
    </row>
    <row r="364" spans="1:9" ht="26" x14ac:dyDescent="0.2">
      <c r="A364" s="25"/>
      <c r="B364" s="30" t="s">
        <v>2510</v>
      </c>
      <c r="C364" s="30" t="s">
        <v>136</v>
      </c>
      <c r="D364" s="29" t="s">
        <v>896</v>
      </c>
      <c r="E364" s="29" t="s">
        <v>2302</v>
      </c>
      <c r="F364" s="98" t="s">
        <v>2513</v>
      </c>
      <c r="G364" s="98" t="s">
        <v>2316</v>
      </c>
      <c r="H364" s="29" t="s">
        <v>348</v>
      </c>
      <c r="I364" s="29" t="s">
        <v>2530</v>
      </c>
    </row>
    <row r="365" spans="1:9" ht="26" x14ac:dyDescent="0.2">
      <c r="A365" s="25"/>
      <c r="B365" s="30" t="s">
        <v>2510</v>
      </c>
      <c r="C365" s="30" t="s">
        <v>136</v>
      </c>
      <c r="D365" s="29" t="s">
        <v>125</v>
      </c>
      <c r="E365" s="29" t="s">
        <v>103</v>
      </c>
      <c r="F365" s="98" t="s">
        <v>2516</v>
      </c>
      <c r="G365" s="98" t="s">
        <v>324</v>
      </c>
      <c r="H365" s="29" t="s">
        <v>348</v>
      </c>
      <c r="I365" s="29" t="s">
        <v>2530</v>
      </c>
    </row>
    <row r="366" spans="1:9" ht="26" x14ac:dyDescent="0.2">
      <c r="A366" s="25"/>
      <c r="B366" s="30" t="s">
        <v>2510</v>
      </c>
      <c r="C366" s="30" t="s">
        <v>136</v>
      </c>
      <c r="D366" s="29" t="s">
        <v>1585</v>
      </c>
      <c r="E366" s="29" t="s">
        <v>405</v>
      </c>
      <c r="F366" s="98" t="s">
        <v>2513</v>
      </c>
      <c r="G366" s="98" t="s">
        <v>2316</v>
      </c>
      <c r="H366" s="29" t="s">
        <v>348</v>
      </c>
      <c r="I366" s="29" t="s">
        <v>2530</v>
      </c>
    </row>
    <row r="367" spans="1:9" ht="26" x14ac:dyDescent="0.2">
      <c r="A367" s="25"/>
      <c r="B367" s="30" t="s">
        <v>2510</v>
      </c>
      <c r="C367" s="30" t="s">
        <v>136</v>
      </c>
      <c r="D367" s="29" t="s">
        <v>1417</v>
      </c>
      <c r="E367" s="29" t="s">
        <v>2522</v>
      </c>
      <c r="F367" s="98" t="s">
        <v>2516</v>
      </c>
      <c r="G367" s="98" t="s">
        <v>324</v>
      </c>
      <c r="H367" s="29" t="s">
        <v>348</v>
      </c>
      <c r="I367" s="29" t="s">
        <v>2530</v>
      </c>
    </row>
    <row r="368" spans="1:9" ht="39" x14ac:dyDescent="0.2">
      <c r="A368" s="25"/>
      <c r="B368" s="30" t="s">
        <v>2510</v>
      </c>
      <c r="C368" s="29" t="s">
        <v>2523</v>
      </c>
      <c r="D368" s="29" t="s">
        <v>2198</v>
      </c>
      <c r="E368" s="29" t="s">
        <v>2525</v>
      </c>
      <c r="F368" s="98" t="s">
        <v>2516</v>
      </c>
      <c r="G368" s="98" t="s">
        <v>324</v>
      </c>
      <c r="H368" s="29" t="s">
        <v>348</v>
      </c>
      <c r="I368" s="29" t="s">
        <v>2530</v>
      </c>
    </row>
    <row r="369" spans="1:9" ht="39" x14ac:dyDescent="0.2">
      <c r="A369" s="25"/>
      <c r="B369" s="30" t="s">
        <v>2510</v>
      </c>
      <c r="C369" s="30" t="s">
        <v>2523</v>
      </c>
      <c r="D369" s="29" t="s">
        <v>2527</v>
      </c>
      <c r="E369" s="29" t="s">
        <v>1566</v>
      </c>
      <c r="F369" s="98" t="s">
        <v>2516</v>
      </c>
      <c r="G369" s="98" t="s">
        <v>324</v>
      </c>
      <c r="H369" s="29" t="s">
        <v>348</v>
      </c>
      <c r="I369" s="29" t="s">
        <v>2530</v>
      </c>
    </row>
    <row r="370" spans="1:9" ht="26" x14ac:dyDescent="0.2">
      <c r="A370" s="25"/>
      <c r="B370" s="30" t="s">
        <v>2510</v>
      </c>
      <c r="C370" s="30" t="s">
        <v>2523</v>
      </c>
      <c r="D370" s="29" t="s">
        <v>2309</v>
      </c>
      <c r="E370" s="29" t="s">
        <v>2529</v>
      </c>
      <c r="F370" s="98" t="s">
        <v>2516</v>
      </c>
      <c r="G370" s="98" t="s">
        <v>324</v>
      </c>
      <c r="H370" s="29" t="s">
        <v>348</v>
      </c>
      <c r="I370" s="29" t="s">
        <v>2530</v>
      </c>
    </row>
    <row r="371" spans="1:9" ht="26" x14ac:dyDescent="0.2">
      <c r="A371" s="25"/>
      <c r="B371" s="30" t="s">
        <v>2510</v>
      </c>
      <c r="C371" s="29" t="s">
        <v>519</v>
      </c>
      <c r="D371" s="29" t="s">
        <v>1838</v>
      </c>
      <c r="E371" s="29" t="s">
        <v>1626</v>
      </c>
      <c r="F371" s="98" t="s">
        <v>2516</v>
      </c>
      <c r="G371" s="98" t="s">
        <v>2064</v>
      </c>
      <c r="H371" s="29" t="s">
        <v>348</v>
      </c>
      <c r="I371" s="29" t="s">
        <v>2530</v>
      </c>
    </row>
    <row r="372" spans="1:9" ht="26" x14ac:dyDescent="0.2">
      <c r="A372" s="25"/>
      <c r="B372" s="35" t="s">
        <v>2905</v>
      </c>
      <c r="C372" s="65" t="s">
        <v>3028</v>
      </c>
      <c r="D372" s="65" t="s">
        <v>3033</v>
      </c>
      <c r="E372" s="65" t="s">
        <v>3034</v>
      </c>
      <c r="F372" s="99">
        <v>1</v>
      </c>
      <c r="G372" s="117" t="s">
        <v>42</v>
      </c>
      <c r="H372" s="29" t="s">
        <v>348</v>
      </c>
      <c r="I372" s="29" t="s">
        <v>3072</v>
      </c>
    </row>
    <row r="373" spans="1:9" ht="26" x14ac:dyDescent="0.2">
      <c r="A373" s="25"/>
      <c r="B373" s="36" t="s">
        <v>2905</v>
      </c>
      <c r="C373" s="66" t="s">
        <v>3028</v>
      </c>
      <c r="D373" s="65" t="s">
        <v>728</v>
      </c>
      <c r="E373" s="65" t="s">
        <v>2842</v>
      </c>
      <c r="F373" s="99">
        <v>3</v>
      </c>
      <c r="G373" s="117" t="s">
        <v>42</v>
      </c>
      <c r="H373" s="29" t="s">
        <v>348</v>
      </c>
      <c r="I373" s="29" t="s">
        <v>3072</v>
      </c>
    </row>
    <row r="374" spans="1:9" ht="26" x14ac:dyDescent="0.2">
      <c r="A374" s="25"/>
      <c r="B374" s="36" t="s">
        <v>2905</v>
      </c>
      <c r="C374" s="66" t="s">
        <v>3028</v>
      </c>
      <c r="D374" s="65" t="s">
        <v>3036</v>
      </c>
      <c r="E374" s="65" t="s">
        <v>3037</v>
      </c>
      <c r="F374" s="99">
        <v>5</v>
      </c>
      <c r="G374" s="117" t="s">
        <v>42</v>
      </c>
      <c r="H374" s="29" t="s">
        <v>348</v>
      </c>
      <c r="I374" s="29" t="s">
        <v>3072</v>
      </c>
    </row>
    <row r="375" spans="1:9" ht="26" x14ac:dyDescent="0.2">
      <c r="A375" s="25"/>
      <c r="B375" s="36" t="s">
        <v>2905</v>
      </c>
      <c r="C375" s="66" t="s">
        <v>3028</v>
      </c>
      <c r="D375" s="65" t="s">
        <v>3038</v>
      </c>
      <c r="E375" s="65" t="s">
        <v>3037</v>
      </c>
      <c r="F375" s="99">
        <v>10</v>
      </c>
      <c r="G375" s="117" t="s">
        <v>42</v>
      </c>
      <c r="H375" s="29" t="s">
        <v>348</v>
      </c>
      <c r="I375" s="29" t="s">
        <v>3072</v>
      </c>
    </row>
    <row r="376" spans="1:9" ht="26" x14ac:dyDescent="0.2">
      <c r="A376" s="25"/>
      <c r="B376" s="36" t="s">
        <v>2905</v>
      </c>
      <c r="C376" s="66" t="s">
        <v>3028</v>
      </c>
      <c r="D376" s="65" t="s">
        <v>3040</v>
      </c>
      <c r="E376" s="65" t="s">
        <v>662</v>
      </c>
      <c r="F376" s="99">
        <v>1</v>
      </c>
      <c r="G376" s="117" t="s">
        <v>42</v>
      </c>
      <c r="H376" s="29" t="s">
        <v>348</v>
      </c>
      <c r="I376" s="29" t="s">
        <v>3072</v>
      </c>
    </row>
    <row r="377" spans="1:9" ht="26" x14ac:dyDescent="0.2">
      <c r="A377" s="25"/>
      <c r="B377" s="36" t="s">
        <v>2905</v>
      </c>
      <c r="C377" s="66" t="s">
        <v>3028</v>
      </c>
      <c r="D377" s="65" t="s">
        <v>3042</v>
      </c>
      <c r="E377" s="65" t="s">
        <v>3043</v>
      </c>
      <c r="F377" s="99">
        <v>3</v>
      </c>
      <c r="G377" s="117" t="s">
        <v>42</v>
      </c>
      <c r="H377" s="29" t="s">
        <v>348</v>
      </c>
      <c r="I377" s="29" t="s">
        <v>3072</v>
      </c>
    </row>
    <row r="378" spans="1:9" ht="26" x14ac:dyDescent="0.2">
      <c r="A378" s="25"/>
      <c r="B378" s="36" t="s">
        <v>2905</v>
      </c>
      <c r="C378" s="66" t="s">
        <v>3028</v>
      </c>
      <c r="D378" s="65" t="s">
        <v>3044</v>
      </c>
      <c r="E378" s="65" t="s">
        <v>786</v>
      </c>
      <c r="F378" s="99">
        <v>10</v>
      </c>
      <c r="G378" s="117" t="s">
        <v>42</v>
      </c>
      <c r="H378" s="29" t="s">
        <v>348</v>
      </c>
      <c r="I378" s="29" t="s">
        <v>3072</v>
      </c>
    </row>
    <row r="379" spans="1:9" ht="26" x14ac:dyDescent="0.2">
      <c r="A379" s="25"/>
      <c r="B379" s="36" t="s">
        <v>2905</v>
      </c>
      <c r="C379" s="66" t="s">
        <v>3028</v>
      </c>
      <c r="D379" s="65" t="s">
        <v>3029</v>
      </c>
      <c r="E379" s="65" t="s">
        <v>3045</v>
      </c>
      <c r="F379" s="99">
        <v>5</v>
      </c>
      <c r="G379" s="117" t="s">
        <v>42</v>
      </c>
      <c r="H379" s="29" t="s">
        <v>348</v>
      </c>
      <c r="I379" s="29" t="s">
        <v>3072</v>
      </c>
    </row>
    <row r="380" spans="1:9" ht="26" x14ac:dyDescent="0.2">
      <c r="A380" s="25"/>
      <c r="B380" s="36" t="s">
        <v>2905</v>
      </c>
      <c r="C380" s="66" t="s">
        <v>3028</v>
      </c>
      <c r="D380" s="65" t="s">
        <v>1493</v>
      </c>
      <c r="E380" s="65" t="s">
        <v>497</v>
      </c>
      <c r="F380" s="99">
        <v>3</v>
      </c>
      <c r="G380" s="117" t="s">
        <v>42</v>
      </c>
      <c r="H380" s="29" t="s">
        <v>348</v>
      </c>
      <c r="I380" s="29" t="s">
        <v>3072</v>
      </c>
    </row>
    <row r="381" spans="1:9" ht="26" x14ac:dyDescent="0.2">
      <c r="A381" s="25"/>
      <c r="B381" s="36" t="s">
        <v>2905</v>
      </c>
      <c r="C381" s="66" t="s">
        <v>3028</v>
      </c>
      <c r="D381" s="65" t="s">
        <v>2489</v>
      </c>
      <c r="E381" s="65" t="s">
        <v>3047</v>
      </c>
      <c r="F381" s="99">
        <v>3</v>
      </c>
      <c r="G381" s="117" t="s">
        <v>42</v>
      </c>
      <c r="H381" s="29" t="s">
        <v>348</v>
      </c>
      <c r="I381" s="29" t="s">
        <v>3072</v>
      </c>
    </row>
    <row r="382" spans="1:9" ht="26" x14ac:dyDescent="0.2">
      <c r="A382" s="25"/>
      <c r="B382" s="36" t="s">
        <v>2905</v>
      </c>
      <c r="C382" s="66" t="s">
        <v>3028</v>
      </c>
      <c r="D382" s="65" t="s">
        <v>2015</v>
      </c>
      <c r="E382" s="65" t="s">
        <v>2860</v>
      </c>
      <c r="F382" s="99">
        <v>3</v>
      </c>
      <c r="G382" s="117" t="s">
        <v>42</v>
      </c>
      <c r="H382" s="29" t="s">
        <v>348</v>
      </c>
      <c r="I382" s="29" t="s">
        <v>3072</v>
      </c>
    </row>
    <row r="383" spans="1:9" ht="26" x14ac:dyDescent="0.2">
      <c r="A383" s="25"/>
      <c r="B383" s="36" t="s">
        <v>2905</v>
      </c>
      <c r="C383" s="66" t="s">
        <v>3028</v>
      </c>
      <c r="D383" s="65" t="s">
        <v>3048</v>
      </c>
      <c r="E383" s="65" t="s">
        <v>2932</v>
      </c>
      <c r="F383" s="99">
        <v>3</v>
      </c>
      <c r="G383" s="117" t="s">
        <v>42</v>
      </c>
      <c r="H383" s="29" t="s">
        <v>348</v>
      </c>
      <c r="I383" s="29" t="s">
        <v>3072</v>
      </c>
    </row>
    <row r="384" spans="1:9" ht="26" x14ac:dyDescent="0.2">
      <c r="A384" s="25"/>
      <c r="B384" s="36" t="s">
        <v>2905</v>
      </c>
      <c r="C384" s="66" t="s">
        <v>3028</v>
      </c>
      <c r="D384" s="65" t="s">
        <v>445</v>
      </c>
      <c r="E384" s="65" t="s">
        <v>550</v>
      </c>
      <c r="F384" s="99">
        <v>5</v>
      </c>
      <c r="G384" s="117" t="s">
        <v>42</v>
      </c>
      <c r="H384" s="29" t="s">
        <v>348</v>
      </c>
      <c r="I384" s="29" t="s">
        <v>3072</v>
      </c>
    </row>
    <row r="385" spans="1:9" ht="39" x14ac:dyDescent="0.2">
      <c r="A385" s="25"/>
      <c r="B385" s="36" t="s">
        <v>2905</v>
      </c>
      <c r="C385" s="65" t="s">
        <v>2485</v>
      </c>
      <c r="D385" s="65" t="s">
        <v>1507</v>
      </c>
      <c r="E385" s="65" t="s">
        <v>2663</v>
      </c>
      <c r="F385" s="99">
        <v>10</v>
      </c>
      <c r="G385" s="117" t="s">
        <v>42</v>
      </c>
      <c r="H385" s="29" t="s">
        <v>348</v>
      </c>
      <c r="I385" s="29" t="s">
        <v>3072</v>
      </c>
    </row>
    <row r="386" spans="1:9" ht="26" x14ac:dyDescent="0.2">
      <c r="A386" s="25"/>
      <c r="B386" s="36" t="s">
        <v>2905</v>
      </c>
      <c r="C386" s="66" t="s">
        <v>2485</v>
      </c>
      <c r="D386" s="65" t="s">
        <v>3049</v>
      </c>
      <c r="E386" s="65" t="s">
        <v>3050</v>
      </c>
      <c r="F386" s="99">
        <v>5</v>
      </c>
      <c r="G386" s="117" t="s">
        <v>42</v>
      </c>
      <c r="H386" s="29" t="s">
        <v>348</v>
      </c>
      <c r="I386" s="29" t="s">
        <v>3072</v>
      </c>
    </row>
    <row r="387" spans="1:9" ht="33" x14ac:dyDescent="0.2">
      <c r="A387" s="25"/>
      <c r="B387" s="36" t="s">
        <v>2905</v>
      </c>
      <c r="C387" s="66" t="s">
        <v>2485</v>
      </c>
      <c r="D387" s="75" t="s">
        <v>2025</v>
      </c>
      <c r="E387" s="88" t="s">
        <v>2098</v>
      </c>
      <c r="F387" s="100">
        <v>10</v>
      </c>
      <c r="G387" s="118" t="s">
        <v>42</v>
      </c>
      <c r="H387" s="61" t="s">
        <v>2114</v>
      </c>
      <c r="I387" s="29" t="s">
        <v>3072</v>
      </c>
    </row>
    <row r="388" spans="1:9" ht="26" x14ac:dyDescent="0.2">
      <c r="A388" s="25"/>
      <c r="B388" s="36" t="s">
        <v>2905</v>
      </c>
      <c r="C388" s="66" t="s">
        <v>2485</v>
      </c>
      <c r="D388" s="65" t="s">
        <v>2474</v>
      </c>
      <c r="E388" s="65" t="s">
        <v>497</v>
      </c>
      <c r="F388" s="99">
        <v>5</v>
      </c>
      <c r="G388" s="117" t="s">
        <v>42</v>
      </c>
      <c r="H388" s="29" t="s">
        <v>348</v>
      </c>
      <c r="I388" s="29" t="s">
        <v>3072</v>
      </c>
    </row>
    <row r="389" spans="1:9" ht="26" x14ac:dyDescent="0.2">
      <c r="A389" s="25"/>
      <c r="B389" s="36" t="s">
        <v>2905</v>
      </c>
      <c r="C389" s="66" t="s">
        <v>2485</v>
      </c>
      <c r="D389" s="65" t="s">
        <v>3052</v>
      </c>
      <c r="E389" s="65" t="s">
        <v>497</v>
      </c>
      <c r="F389" s="99">
        <v>5</v>
      </c>
      <c r="G389" s="117" t="s">
        <v>42</v>
      </c>
      <c r="H389" s="29" t="s">
        <v>348</v>
      </c>
      <c r="I389" s="29" t="s">
        <v>3072</v>
      </c>
    </row>
    <row r="390" spans="1:9" ht="26" x14ac:dyDescent="0.2">
      <c r="A390" s="25"/>
      <c r="B390" s="36" t="s">
        <v>2905</v>
      </c>
      <c r="C390" s="66" t="s">
        <v>2485</v>
      </c>
      <c r="D390" s="29" t="s">
        <v>1565</v>
      </c>
      <c r="E390" s="29" t="s">
        <v>3054</v>
      </c>
      <c r="F390" s="98">
        <v>5</v>
      </c>
      <c r="G390" s="117" t="s">
        <v>42</v>
      </c>
      <c r="H390" s="29" t="s">
        <v>348</v>
      </c>
      <c r="I390" s="29" t="s">
        <v>3072</v>
      </c>
    </row>
    <row r="391" spans="1:9" ht="26" x14ac:dyDescent="0.2">
      <c r="A391" s="25"/>
      <c r="B391" s="36" t="s">
        <v>2905</v>
      </c>
      <c r="C391" s="66" t="s">
        <v>2485</v>
      </c>
      <c r="D391" s="29" t="s">
        <v>2308</v>
      </c>
      <c r="E391" s="29" t="s">
        <v>497</v>
      </c>
      <c r="F391" s="98">
        <v>5</v>
      </c>
      <c r="G391" s="117" t="s">
        <v>42</v>
      </c>
      <c r="H391" s="29" t="s">
        <v>348</v>
      </c>
      <c r="I391" s="29" t="s">
        <v>3072</v>
      </c>
    </row>
    <row r="392" spans="1:9" ht="26" x14ac:dyDescent="0.2">
      <c r="A392" s="25"/>
      <c r="B392" s="36" t="s">
        <v>2905</v>
      </c>
      <c r="C392" s="66" t="s">
        <v>2485</v>
      </c>
      <c r="D392" s="29" t="s">
        <v>381</v>
      </c>
      <c r="E392" s="29" t="s">
        <v>662</v>
      </c>
      <c r="F392" s="98">
        <v>10</v>
      </c>
      <c r="G392" s="117" t="s">
        <v>42</v>
      </c>
      <c r="H392" s="29" t="s">
        <v>348</v>
      </c>
      <c r="I392" s="29" t="s">
        <v>3072</v>
      </c>
    </row>
    <row r="393" spans="1:9" ht="26" x14ac:dyDescent="0.2">
      <c r="A393" s="25"/>
      <c r="B393" s="36" t="s">
        <v>2905</v>
      </c>
      <c r="C393" s="66" t="s">
        <v>2485</v>
      </c>
      <c r="D393" s="29" t="s">
        <v>3055</v>
      </c>
      <c r="E393" s="29" t="s">
        <v>662</v>
      </c>
      <c r="F393" s="98">
        <v>10</v>
      </c>
      <c r="G393" s="117" t="s">
        <v>42</v>
      </c>
      <c r="H393" s="29" t="s">
        <v>348</v>
      </c>
      <c r="I393" s="29" t="s">
        <v>3072</v>
      </c>
    </row>
    <row r="394" spans="1:9" ht="26" x14ac:dyDescent="0.2">
      <c r="A394" s="25"/>
      <c r="B394" s="36" t="s">
        <v>2905</v>
      </c>
      <c r="C394" s="66" t="s">
        <v>2485</v>
      </c>
      <c r="D394" s="29" t="s">
        <v>427</v>
      </c>
      <c r="E394" s="29" t="s">
        <v>497</v>
      </c>
      <c r="F394" s="98">
        <v>10</v>
      </c>
      <c r="G394" s="117" t="s">
        <v>42</v>
      </c>
      <c r="H394" s="29" t="s">
        <v>348</v>
      </c>
      <c r="I394" s="29" t="s">
        <v>3072</v>
      </c>
    </row>
    <row r="395" spans="1:9" ht="26" x14ac:dyDescent="0.2">
      <c r="A395" s="25"/>
      <c r="B395" s="36" t="s">
        <v>2905</v>
      </c>
      <c r="C395" s="66" t="s">
        <v>2485</v>
      </c>
      <c r="D395" s="29" t="s">
        <v>3056</v>
      </c>
      <c r="E395" s="89" t="s">
        <v>3053</v>
      </c>
      <c r="F395" s="98">
        <v>3</v>
      </c>
      <c r="G395" s="117" t="s">
        <v>42</v>
      </c>
      <c r="H395" s="29" t="s">
        <v>348</v>
      </c>
      <c r="I395" s="29" t="s">
        <v>3072</v>
      </c>
    </row>
    <row r="396" spans="1:9" ht="33" x14ac:dyDescent="0.2">
      <c r="A396" s="25"/>
      <c r="B396" s="36" t="s">
        <v>2905</v>
      </c>
      <c r="C396" s="66" t="s">
        <v>2485</v>
      </c>
      <c r="D396" s="29" t="s">
        <v>3057</v>
      </c>
      <c r="E396" s="89" t="s">
        <v>1061</v>
      </c>
      <c r="F396" s="98">
        <v>10</v>
      </c>
      <c r="G396" s="117" t="s">
        <v>42</v>
      </c>
      <c r="H396" s="29" t="s">
        <v>348</v>
      </c>
      <c r="I396" s="29" t="s">
        <v>3072</v>
      </c>
    </row>
    <row r="397" spans="1:9" ht="26" x14ac:dyDescent="0.2">
      <c r="A397" s="25"/>
      <c r="B397" s="36" t="s">
        <v>2905</v>
      </c>
      <c r="C397" s="66" t="s">
        <v>2485</v>
      </c>
      <c r="D397" s="29" t="s">
        <v>3030</v>
      </c>
      <c r="E397" s="29" t="s">
        <v>3045</v>
      </c>
      <c r="F397" s="98">
        <v>3</v>
      </c>
      <c r="G397" s="117" t="s">
        <v>42</v>
      </c>
      <c r="H397" s="29" t="s">
        <v>348</v>
      </c>
      <c r="I397" s="29" t="s">
        <v>3072</v>
      </c>
    </row>
    <row r="398" spans="1:9" ht="26" x14ac:dyDescent="0.2">
      <c r="A398" s="25"/>
      <c r="B398" s="36" t="s">
        <v>2905</v>
      </c>
      <c r="C398" s="66" t="s">
        <v>2485</v>
      </c>
      <c r="D398" s="29" t="s">
        <v>3058</v>
      </c>
      <c r="E398" s="29" t="s">
        <v>3059</v>
      </c>
      <c r="F398" s="98">
        <v>3</v>
      </c>
      <c r="G398" s="117" t="s">
        <v>42</v>
      </c>
      <c r="H398" s="29" t="s">
        <v>348</v>
      </c>
      <c r="I398" s="29" t="s">
        <v>3072</v>
      </c>
    </row>
    <row r="399" spans="1:9" ht="26" x14ac:dyDescent="0.2">
      <c r="A399" s="25"/>
      <c r="B399" s="36" t="s">
        <v>2905</v>
      </c>
      <c r="C399" s="66" t="s">
        <v>2485</v>
      </c>
      <c r="D399" s="29" t="s">
        <v>2118</v>
      </c>
      <c r="E399" s="29" t="s">
        <v>497</v>
      </c>
      <c r="F399" s="98">
        <v>3</v>
      </c>
      <c r="G399" s="117" t="s">
        <v>42</v>
      </c>
      <c r="H399" s="29" t="s">
        <v>348</v>
      </c>
      <c r="I399" s="29" t="s">
        <v>3072</v>
      </c>
    </row>
    <row r="400" spans="1:9" ht="26" x14ac:dyDescent="0.2">
      <c r="A400" s="25"/>
      <c r="B400" s="36" t="s">
        <v>2905</v>
      </c>
      <c r="C400" s="66" t="s">
        <v>2485</v>
      </c>
      <c r="D400" s="29" t="s">
        <v>1474</v>
      </c>
      <c r="E400" s="29" t="s">
        <v>497</v>
      </c>
      <c r="F400" s="98">
        <v>3</v>
      </c>
      <c r="G400" s="117" t="s">
        <v>42</v>
      </c>
      <c r="H400" s="29" t="s">
        <v>348</v>
      </c>
      <c r="I400" s="29" t="s">
        <v>3072</v>
      </c>
    </row>
    <row r="401" spans="1:9" ht="39" x14ac:dyDescent="0.2">
      <c r="A401" s="25"/>
      <c r="B401" s="36" t="s">
        <v>2905</v>
      </c>
      <c r="C401" s="29" t="s">
        <v>3061</v>
      </c>
      <c r="D401" s="31" t="s">
        <v>3062</v>
      </c>
      <c r="E401" s="29" t="s">
        <v>497</v>
      </c>
      <c r="F401" s="98">
        <v>5</v>
      </c>
      <c r="G401" s="117" t="s">
        <v>42</v>
      </c>
      <c r="H401" s="29" t="s">
        <v>348</v>
      </c>
      <c r="I401" s="29" t="s">
        <v>3072</v>
      </c>
    </row>
    <row r="402" spans="1:9" ht="26" x14ac:dyDescent="0.2">
      <c r="A402" s="25"/>
      <c r="B402" s="36" t="s">
        <v>2905</v>
      </c>
      <c r="C402" s="24" t="s">
        <v>3061</v>
      </c>
      <c r="D402" s="33" t="s">
        <v>2104</v>
      </c>
      <c r="E402" s="33" t="s">
        <v>2234</v>
      </c>
      <c r="F402" s="97">
        <v>5</v>
      </c>
      <c r="G402" s="119" t="s">
        <v>42</v>
      </c>
      <c r="H402" s="61" t="s">
        <v>2114</v>
      </c>
      <c r="I402" s="29" t="s">
        <v>3072</v>
      </c>
    </row>
    <row r="403" spans="1:9" ht="36" x14ac:dyDescent="0.2">
      <c r="A403" s="25"/>
      <c r="B403" s="36" t="s">
        <v>2905</v>
      </c>
      <c r="C403" s="24" t="s">
        <v>3061</v>
      </c>
      <c r="D403" s="33" t="s">
        <v>3064</v>
      </c>
      <c r="E403" s="33" t="s">
        <v>873</v>
      </c>
      <c r="F403" s="97">
        <v>1</v>
      </c>
      <c r="G403" s="119" t="s">
        <v>42</v>
      </c>
      <c r="H403" s="61" t="s">
        <v>2114</v>
      </c>
      <c r="I403" s="29" t="s">
        <v>3072</v>
      </c>
    </row>
    <row r="404" spans="1:9" ht="26" x14ac:dyDescent="0.2">
      <c r="A404" s="25"/>
      <c r="B404" s="36" t="s">
        <v>2905</v>
      </c>
      <c r="C404" s="29" t="s">
        <v>321</v>
      </c>
      <c r="D404" s="29" t="s">
        <v>1461</v>
      </c>
      <c r="E404" s="29" t="s">
        <v>3066</v>
      </c>
      <c r="F404" s="98">
        <v>3</v>
      </c>
      <c r="G404" s="117" t="s">
        <v>42</v>
      </c>
      <c r="H404" s="29" t="s">
        <v>348</v>
      </c>
      <c r="I404" s="29" t="s">
        <v>3072</v>
      </c>
    </row>
    <row r="405" spans="1:9" ht="26" x14ac:dyDescent="0.2">
      <c r="A405" s="25"/>
      <c r="B405" s="36" t="s">
        <v>2905</v>
      </c>
      <c r="C405" s="24" t="s">
        <v>321</v>
      </c>
      <c r="D405" s="29" t="s">
        <v>1631</v>
      </c>
      <c r="E405" s="29" t="s">
        <v>859</v>
      </c>
      <c r="F405" s="98">
        <v>3</v>
      </c>
      <c r="G405" s="117" t="s">
        <v>42</v>
      </c>
      <c r="H405" s="29" t="s">
        <v>348</v>
      </c>
      <c r="I405" s="29" t="s">
        <v>3072</v>
      </c>
    </row>
    <row r="406" spans="1:9" ht="26" x14ac:dyDescent="0.2">
      <c r="A406" s="25"/>
      <c r="B406" s="36" t="s">
        <v>2905</v>
      </c>
      <c r="C406" s="29" t="s">
        <v>3067</v>
      </c>
      <c r="D406" s="29" t="s">
        <v>3040</v>
      </c>
      <c r="E406" s="29" t="s">
        <v>3037</v>
      </c>
      <c r="F406" s="98">
        <v>1</v>
      </c>
      <c r="G406" s="117" t="s">
        <v>42</v>
      </c>
      <c r="H406" s="29" t="s">
        <v>348</v>
      </c>
      <c r="I406" s="29" t="s">
        <v>3072</v>
      </c>
    </row>
    <row r="407" spans="1:9" ht="26" x14ac:dyDescent="0.2">
      <c r="A407" s="25"/>
      <c r="B407" s="36" t="s">
        <v>2905</v>
      </c>
      <c r="C407" s="24" t="s">
        <v>3067</v>
      </c>
      <c r="D407" s="29" t="s">
        <v>58</v>
      </c>
      <c r="E407" s="29" t="s">
        <v>3059</v>
      </c>
      <c r="F407" s="98">
        <v>5</v>
      </c>
      <c r="G407" s="117" t="s">
        <v>42</v>
      </c>
      <c r="H407" s="29" t="s">
        <v>348</v>
      </c>
      <c r="I407" s="29" t="s">
        <v>3072</v>
      </c>
    </row>
    <row r="408" spans="1:9" ht="26" x14ac:dyDescent="0.2">
      <c r="A408" s="25"/>
      <c r="B408" s="36" t="s">
        <v>2905</v>
      </c>
      <c r="C408" s="24" t="s">
        <v>3067</v>
      </c>
      <c r="D408" s="29" t="s">
        <v>3031</v>
      </c>
      <c r="E408" s="29" t="s">
        <v>3032</v>
      </c>
      <c r="F408" s="98">
        <v>3</v>
      </c>
      <c r="G408" s="117" t="s">
        <v>42</v>
      </c>
      <c r="H408" s="29" t="s">
        <v>348</v>
      </c>
      <c r="I408" s="29" t="s">
        <v>3072</v>
      </c>
    </row>
    <row r="409" spans="1:9" ht="26" x14ac:dyDescent="0.2">
      <c r="A409" s="25"/>
      <c r="B409" s="36" t="s">
        <v>2905</v>
      </c>
      <c r="C409" s="24" t="s">
        <v>3067</v>
      </c>
      <c r="D409" s="76" t="s">
        <v>96</v>
      </c>
      <c r="E409" s="76" t="s">
        <v>3068</v>
      </c>
      <c r="F409" s="101">
        <v>3</v>
      </c>
      <c r="G409" s="120" t="s">
        <v>42</v>
      </c>
      <c r="H409" s="29" t="s">
        <v>348</v>
      </c>
      <c r="I409" s="29" t="s">
        <v>3072</v>
      </c>
    </row>
    <row r="410" spans="1:9" ht="84" x14ac:dyDescent="0.2">
      <c r="A410" s="25"/>
      <c r="B410" s="37" t="s">
        <v>2510</v>
      </c>
      <c r="C410" s="33" t="s">
        <v>3069</v>
      </c>
      <c r="D410" s="33" t="s">
        <v>39</v>
      </c>
      <c r="E410" s="33" t="s">
        <v>3070</v>
      </c>
      <c r="F410" s="97">
        <v>10</v>
      </c>
      <c r="G410" s="119" t="s">
        <v>42</v>
      </c>
      <c r="H410" s="61" t="s">
        <v>2114</v>
      </c>
      <c r="I410" s="29" t="s">
        <v>3072</v>
      </c>
    </row>
    <row r="411" spans="1:9" ht="36" x14ac:dyDescent="0.2">
      <c r="A411" s="25"/>
      <c r="B411" s="36" t="s">
        <v>2510</v>
      </c>
      <c r="C411" s="34" t="s">
        <v>3069</v>
      </c>
      <c r="D411" s="33" t="s">
        <v>3071</v>
      </c>
      <c r="E411" s="33" t="s">
        <v>2901</v>
      </c>
      <c r="F411" s="97">
        <v>10</v>
      </c>
      <c r="G411" s="119" t="s">
        <v>42</v>
      </c>
      <c r="H411" s="61" t="s">
        <v>2114</v>
      </c>
      <c r="I411" s="29" t="s">
        <v>3072</v>
      </c>
    </row>
    <row r="412" spans="1:9" ht="72" x14ac:dyDescent="0.2">
      <c r="A412" s="25"/>
      <c r="B412" s="38" t="s">
        <v>91</v>
      </c>
      <c r="C412" s="51" t="s">
        <v>2584</v>
      </c>
      <c r="D412" s="51" t="s">
        <v>2024</v>
      </c>
      <c r="E412" s="51" t="s">
        <v>2024</v>
      </c>
      <c r="F412" s="102" t="s">
        <v>2410</v>
      </c>
      <c r="G412" s="98" t="s">
        <v>2064</v>
      </c>
      <c r="H412" s="29" t="s">
        <v>348</v>
      </c>
      <c r="I412" s="29" t="s">
        <v>2641</v>
      </c>
    </row>
    <row r="413" spans="1:9" ht="26" x14ac:dyDescent="0.2">
      <c r="A413" s="25"/>
      <c r="B413" s="39" t="s">
        <v>3211</v>
      </c>
      <c r="C413" s="42" t="s">
        <v>2584</v>
      </c>
      <c r="D413" s="51" t="s">
        <v>2587</v>
      </c>
      <c r="E413" s="51" t="s">
        <v>2587</v>
      </c>
      <c r="F413" s="98">
        <v>5</v>
      </c>
      <c r="G413" s="98" t="s">
        <v>2064</v>
      </c>
      <c r="H413" s="29" t="s">
        <v>348</v>
      </c>
      <c r="I413" s="29" t="s">
        <v>2641</v>
      </c>
    </row>
    <row r="414" spans="1:9" ht="26" x14ac:dyDescent="0.2">
      <c r="A414" s="25"/>
      <c r="B414" s="39" t="s">
        <v>3211</v>
      </c>
      <c r="C414" s="42" t="s">
        <v>2584</v>
      </c>
      <c r="D414" s="51" t="s">
        <v>2588</v>
      </c>
      <c r="E414" s="51" t="s">
        <v>2588</v>
      </c>
      <c r="F414" s="98">
        <v>5</v>
      </c>
      <c r="G414" s="98" t="s">
        <v>2064</v>
      </c>
      <c r="H414" s="29" t="s">
        <v>348</v>
      </c>
      <c r="I414" s="29" t="s">
        <v>2641</v>
      </c>
    </row>
    <row r="415" spans="1:9" ht="26" x14ac:dyDescent="0.2">
      <c r="A415" s="25"/>
      <c r="B415" s="39" t="s">
        <v>3211</v>
      </c>
      <c r="C415" s="42" t="s">
        <v>2584</v>
      </c>
      <c r="D415" s="51" t="s">
        <v>1102</v>
      </c>
      <c r="E415" s="51" t="s">
        <v>1102</v>
      </c>
      <c r="F415" s="98">
        <v>5</v>
      </c>
      <c r="G415" s="98" t="s">
        <v>2064</v>
      </c>
      <c r="H415" s="29" t="s">
        <v>348</v>
      </c>
      <c r="I415" s="29" t="s">
        <v>2641</v>
      </c>
    </row>
    <row r="416" spans="1:9" ht="26" x14ac:dyDescent="0.2">
      <c r="A416" s="25"/>
      <c r="B416" s="39" t="s">
        <v>3211</v>
      </c>
      <c r="C416" s="42" t="s">
        <v>2584</v>
      </c>
      <c r="D416" s="51" t="s">
        <v>2372</v>
      </c>
      <c r="E416" s="51" t="s">
        <v>2372</v>
      </c>
      <c r="F416" s="98">
        <v>3</v>
      </c>
      <c r="G416" s="98" t="s">
        <v>2064</v>
      </c>
      <c r="H416" s="29" t="s">
        <v>348</v>
      </c>
      <c r="I416" s="29" t="s">
        <v>2641</v>
      </c>
    </row>
    <row r="417" spans="1:9" ht="26" x14ac:dyDescent="0.2">
      <c r="A417" s="25"/>
      <c r="B417" s="39" t="s">
        <v>3211</v>
      </c>
      <c r="C417" s="42" t="s">
        <v>2584</v>
      </c>
      <c r="D417" s="51" t="s">
        <v>2433</v>
      </c>
      <c r="E417" s="51" t="s">
        <v>2433</v>
      </c>
      <c r="F417" s="98">
        <v>3</v>
      </c>
      <c r="G417" s="98" t="s">
        <v>2064</v>
      </c>
      <c r="H417" s="29" t="s">
        <v>348</v>
      </c>
      <c r="I417" s="29" t="s">
        <v>2641</v>
      </c>
    </row>
    <row r="418" spans="1:9" ht="72" x14ac:dyDescent="0.2">
      <c r="A418" s="25"/>
      <c r="B418" s="39" t="s">
        <v>3211</v>
      </c>
      <c r="C418" s="42" t="s">
        <v>2584</v>
      </c>
      <c r="D418" s="51" t="s">
        <v>315</v>
      </c>
      <c r="E418" s="51" t="s">
        <v>315</v>
      </c>
      <c r="F418" s="102" t="s">
        <v>2410</v>
      </c>
      <c r="G418" s="98" t="s">
        <v>2064</v>
      </c>
      <c r="H418" s="29" t="s">
        <v>348</v>
      </c>
      <c r="I418" s="29" t="s">
        <v>2641</v>
      </c>
    </row>
    <row r="419" spans="1:9" ht="26" x14ac:dyDescent="0.2">
      <c r="A419" s="25"/>
      <c r="B419" s="39" t="s">
        <v>3211</v>
      </c>
      <c r="C419" s="42" t="s">
        <v>2584</v>
      </c>
      <c r="D419" s="51" t="s">
        <v>2172</v>
      </c>
      <c r="E419" s="51" t="s">
        <v>2172</v>
      </c>
      <c r="F419" s="98">
        <v>3</v>
      </c>
      <c r="G419" s="98" t="s">
        <v>2064</v>
      </c>
      <c r="H419" s="29" t="s">
        <v>348</v>
      </c>
      <c r="I419" s="29" t="s">
        <v>2641</v>
      </c>
    </row>
    <row r="420" spans="1:9" ht="26" x14ac:dyDescent="0.2">
      <c r="A420" s="25"/>
      <c r="B420" s="39" t="s">
        <v>3211</v>
      </c>
      <c r="C420" s="42" t="s">
        <v>2584</v>
      </c>
      <c r="D420" s="51" t="s">
        <v>2524</v>
      </c>
      <c r="E420" s="51" t="s">
        <v>2524</v>
      </c>
      <c r="F420" s="98">
        <v>3</v>
      </c>
      <c r="G420" s="98" t="s">
        <v>2064</v>
      </c>
      <c r="H420" s="29" t="s">
        <v>348</v>
      </c>
      <c r="I420" s="29" t="s">
        <v>2641</v>
      </c>
    </row>
    <row r="421" spans="1:9" ht="72" x14ac:dyDescent="0.2">
      <c r="A421" s="25"/>
      <c r="B421" s="39" t="s">
        <v>3211</v>
      </c>
      <c r="C421" s="42" t="s">
        <v>2584</v>
      </c>
      <c r="D421" s="51" t="s">
        <v>2589</v>
      </c>
      <c r="E421" s="51" t="s">
        <v>2590</v>
      </c>
      <c r="F421" s="102" t="s">
        <v>2410</v>
      </c>
      <c r="G421" s="98" t="s">
        <v>2064</v>
      </c>
      <c r="H421" s="29" t="s">
        <v>348</v>
      </c>
      <c r="I421" s="29" t="s">
        <v>2641</v>
      </c>
    </row>
    <row r="422" spans="1:9" ht="26" x14ac:dyDescent="0.2">
      <c r="A422" s="25"/>
      <c r="B422" s="39" t="s">
        <v>3211</v>
      </c>
      <c r="C422" s="42" t="s">
        <v>2584</v>
      </c>
      <c r="D422" s="51" t="s">
        <v>2591</v>
      </c>
      <c r="E422" s="51" t="s">
        <v>908</v>
      </c>
      <c r="F422" s="98">
        <v>3</v>
      </c>
      <c r="G422" s="98" t="s">
        <v>2064</v>
      </c>
      <c r="H422" s="29" t="s">
        <v>348</v>
      </c>
      <c r="I422" s="29" t="s">
        <v>2641</v>
      </c>
    </row>
    <row r="423" spans="1:9" ht="26" x14ac:dyDescent="0.2">
      <c r="A423" s="25"/>
      <c r="B423" s="39" t="s">
        <v>3211</v>
      </c>
      <c r="C423" s="42" t="s">
        <v>2584</v>
      </c>
      <c r="D423" s="51" t="s">
        <v>2592</v>
      </c>
      <c r="E423" s="51" t="s">
        <v>2187</v>
      </c>
      <c r="F423" s="98">
        <v>5</v>
      </c>
      <c r="G423" s="98" t="s">
        <v>2064</v>
      </c>
      <c r="H423" s="29" t="s">
        <v>348</v>
      </c>
      <c r="I423" s="29" t="s">
        <v>2641</v>
      </c>
    </row>
    <row r="424" spans="1:9" ht="26" x14ac:dyDescent="0.2">
      <c r="A424" s="25"/>
      <c r="B424" s="39" t="s">
        <v>3211</v>
      </c>
      <c r="C424" s="42" t="s">
        <v>2584</v>
      </c>
      <c r="D424" s="51" t="s">
        <v>43</v>
      </c>
      <c r="E424" s="51" t="s">
        <v>1793</v>
      </c>
      <c r="F424" s="98">
        <v>5</v>
      </c>
      <c r="G424" s="98" t="s">
        <v>2064</v>
      </c>
      <c r="H424" s="29" t="s">
        <v>348</v>
      </c>
      <c r="I424" s="29" t="s">
        <v>2641</v>
      </c>
    </row>
    <row r="425" spans="1:9" ht="26" x14ac:dyDescent="0.2">
      <c r="A425" s="25"/>
      <c r="B425" s="39" t="s">
        <v>3211</v>
      </c>
      <c r="C425" s="42" t="s">
        <v>2584</v>
      </c>
      <c r="D425" s="51" t="s">
        <v>2594</v>
      </c>
      <c r="E425" s="51" t="s">
        <v>1191</v>
      </c>
      <c r="F425" s="98">
        <v>3</v>
      </c>
      <c r="G425" s="98" t="s">
        <v>2064</v>
      </c>
      <c r="H425" s="29" t="s">
        <v>348</v>
      </c>
      <c r="I425" s="29" t="s">
        <v>2641</v>
      </c>
    </row>
    <row r="426" spans="1:9" ht="26" x14ac:dyDescent="0.2">
      <c r="A426" s="25"/>
      <c r="B426" s="39" t="s">
        <v>3211</v>
      </c>
      <c r="C426" s="42" t="s">
        <v>2584</v>
      </c>
      <c r="D426" s="51" t="s">
        <v>2595</v>
      </c>
      <c r="E426" s="51" t="s">
        <v>2595</v>
      </c>
      <c r="F426" s="98">
        <v>3</v>
      </c>
      <c r="G426" s="98" t="s">
        <v>2064</v>
      </c>
      <c r="H426" s="29" t="s">
        <v>348</v>
      </c>
      <c r="I426" s="29" t="s">
        <v>2641</v>
      </c>
    </row>
    <row r="427" spans="1:9" ht="26" x14ac:dyDescent="0.2">
      <c r="A427" s="25"/>
      <c r="B427" s="39" t="s">
        <v>3211</v>
      </c>
      <c r="C427" s="42" t="s">
        <v>2584</v>
      </c>
      <c r="D427" s="51" t="s">
        <v>1072</v>
      </c>
      <c r="E427" s="51" t="s">
        <v>1072</v>
      </c>
      <c r="F427" s="98">
        <v>1</v>
      </c>
      <c r="G427" s="98" t="s">
        <v>2064</v>
      </c>
      <c r="H427" s="29" t="s">
        <v>348</v>
      </c>
      <c r="I427" s="29" t="s">
        <v>2641</v>
      </c>
    </row>
    <row r="428" spans="1:9" ht="26" x14ac:dyDescent="0.2">
      <c r="A428" s="25"/>
      <c r="B428" s="39" t="s">
        <v>3211</v>
      </c>
      <c r="C428" s="42" t="s">
        <v>2584</v>
      </c>
      <c r="D428" s="51" t="s">
        <v>2597</v>
      </c>
      <c r="E428" s="51" t="s">
        <v>2598</v>
      </c>
      <c r="F428" s="98">
        <v>10</v>
      </c>
      <c r="G428" s="98" t="s">
        <v>2064</v>
      </c>
      <c r="H428" s="29" t="s">
        <v>348</v>
      </c>
      <c r="I428" s="29" t="s">
        <v>2641</v>
      </c>
    </row>
    <row r="429" spans="1:9" ht="26" x14ac:dyDescent="0.2">
      <c r="A429" s="25"/>
      <c r="B429" s="39" t="s">
        <v>3211</v>
      </c>
      <c r="C429" s="42" t="s">
        <v>2584</v>
      </c>
      <c r="D429" s="29" t="s">
        <v>2599</v>
      </c>
      <c r="E429" s="29" t="s">
        <v>2599</v>
      </c>
      <c r="F429" s="98">
        <v>1</v>
      </c>
      <c r="G429" s="98" t="s">
        <v>2064</v>
      </c>
      <c r="H429" s="29" t="s">
        <v>348</v>
      </c>
      <c r="I429" s="29" t="s">
        <v>2641</v>
      </c>
    </row>
    <row r="430" spans="1:9" ht="72" x14ac:dyDescent="0.2">
      <c r="A430" s="25"/>
      <c r="B430" s="39" t="s">
        <v>3211</v>
      </c>
      <c r="C430" s="51" t="s">
        <v>2600</v>
      </c>
      <c r="D430" s="51" t="s">
        <v>2602</v>
      </c>
      <c r="E430" s="51" t="s">
        <v>2602</v>
      </c>
      <c r="F430" s="102" t="s">
        <v>2410</v>
      </c>
      <c r="G430" s="98" t="s">
        <v>2064</v>
      </c>
      <c r="H430" s="29" t="s">
        <v>348</v>
      </c>
      <c r="I430" s="29" t="s">
        <v>2641</v>
      </c>
    </row>
    <row r="431" spans="1:9" ht="72" x14ac:dyDescent="0.2">
      <c r="A431" s="25"/>
      <c r="B431" s="39" t="s">
        <v>3211</v>
      </c>
      <c r="C431" s="67" t="s">
        <v>2600</v>
      </c>
      <c r="D431" s="51" t="s">
        <v>1594</v>
      </c>
      <c r="E431" s="51" t="s">
        <v>1594</v>
      </c>
      <c r="F431" s="102" t="s">
        <v>2410</v>
      </c>
      <c r="G431" s="98" t="s">
        <v>2064</v>
      </c>
      <c r="H431" s="29" t="s">
        <v>348</v>
      </c>
      <c r="I431" s="29" t="s">
        <v>2641</v>
      </c>
    </row>
    <row r="432" spans="1:9" ht="26" x14ac:dyDescent="0.2">
      <c r="A432" s="25"/>
      <c r="B432" s="39" t="s">
        <v>3211</v>
      </c>
      <c r="C432" s="67" t="s">
        <v>2600</v>
      </c>
      <c r="D432" s="29" t="s">
        <v>2599</v>
      </c>
      <c r="E432" s="29" t="s">
        <v>2599</v>
      </c>
      <c r="F432" s="98">
        <v>1</v>
      </c>
      <c r="G432" s="98" t="s">
        <v>2064</v>
      </c>
      <c r="H432" s="29" t="s">
        <v>348</v>
      </c>
      <c r="I432" s="29" t="s">
        <v>2641</v>
      </c>
    </row>
    <row r="433" spans="1:9" ht="26" x14ac:dyDescent="0.2">
      <c r="A433" s="25"/>
      <c r="B433" s="39" t="s">
        <v>3211</v>
      </c>
      <c r="C433" s="51" t="s">
        <v>2604</v>
      </c>
      <c r="D433" s="51" t="s">
        <v>1094</v>
      </c>
      <c r="E433" s="51" t="s">
        <v>1094</v>
      </c>
      <c r="F433" s="98">
        <v>3</v>
      </c>
      <c r="G433" s="98" t="s">
        <v>2064</v>
      </c>
      <c r="H433" s="29" t="s">
        <v>348</v>
      </c>
      <c r="I433" s="29" t="s">
        <v>2641</v>
      </c>
    </row>
    <row r="434" spans="1:9" ht="26" x14ac:dyDescent="0.2">
      <c r="A434" s="25"/>
      <c r="B434" s="39" t="s">
        <v>3211</v>
      </c>
      <c r="C434" s="67" t="s">
        <v>2604</v>
      </c>
      <c r="D434" s="29" t="s">
        <v>2599</v>
      </c>
      <c r="E434" s="29" t="s">
        <v>2599</v>
      </c>
      <c r="F434" s="98">
        <v>1</v>
      </c>
      <c r="G434" s="98" t="s">
        <v>2064</v>
      </c>
      <c r="H434" s="29" t="s">
        <v>348</v>
      </c>
      <c r="I434" s="29" t="s">
        <v>2641</v>
      </c>
    </row>
    <row r="435" spans="1:9" ht="26" x14ac:dyDescent="0.2">
      <c r="A435" s="25"/>
      <c r="B435" s="39" t="s">
        <v>3211</v>
      </c>
      <c r="C435" s="67" t="s">
        <v>2604</v>
      </c>
      <c r="D435" s="51" t="s">
        <v>1094</v>
      </c>
      <c r="E435" s="51" t="s">
        <v>1094</v>
      </c>
      <c r="F435" s="98">
        <v>3</v>
      </c>
      <c r="G435" s="98" t="s">
        <v>2064</v>
      </c>
      <c r="H435" s="29" t="s">
        <v>348</v>
      </c>
      <c r="I435" s="29" t="s">
        <v>2641</v>
      </c>
    </row>
    <row r="436" spans="1:9" ht="26" x14ac:dyDescent="0.2">
      <c r="A436" s="25"/>
      <c r="B436" s="39" t="s">
        <v>3211</v>
      </c>
      <c r="C436" s="51" t="s">
        <v>88</v>
      </c>
      <c r="D436" s="51" t="s">
        <v>2083</v>
      </c>
      <c r="E436" s="51" t="s">
        <v>2083</v>
      </c>
      <c r="F436" s="98">
        <v>10</v>
      </c>
      <c r="G436" s="98" t="s">
        <v>2064</v>
      </c>
      <c r="H436" s="29" t="s">
        <v>348</v>
      </c>
      <c r="I436" s="29" t="s">
        <v>2641</v>
      </c>
    </row>
    <row r="437" spans="1:9" ht="72" x14ac:dyDescent="0.2">
      <c r="A437" s="25"/>
      <c r="B437" s="39" t="s">
        <v>3211</v>
      </c>
      <c r="C437" s="67" t="s">
        <v>88</v>
      </c>
      <c r="D437" s="51" t="s">
        <v>2203</v>
      </c>
      <c r="E437" s="51" t="s">
        <v>2203</v>
      </c>
      <c r="F437" s="102" t="s">
        <v>2410</v>
      </c>
      <c r="G437" s="98" t="s">
        <v>2064</v>
      </c>
      <c r="H437" s="29" t="s">
        <v>348</v>
      </c>
      <c r="I437" s="29" t="s">
        <v>2641</v>
      </c>
    </row>
    <row r="438" spans="1:9" ht="26" x14ac:dyDescent="0.2">
      <c r="A438" s="25"/>
      <c r="B438" s="39" t="s">
        <v>3211</v>
      </c>
      <c r="C438" s="51" t="s">
        <v>93</v>
      </c>
      <c r="D438" s="51" t="s">
        <v>2605</v>
      </c>
      <c r="E438" s="51" t="s">
        <v>2605</v>
      </c>
      <c r="F438" s="98">
        <v>10</v>
      </c>
      <c r="G438" s="98" t="s">
        <v>2064</v>
      </c>
      <c r="H438" s="29" t="s">
        <v>348</v>
      </c>
      <c r="I438" s="29" t="s">
        <v>2641</v>
      </c>
    </row>
    <row r="439" spans="1:9" ht="26" x14ac:dyDescent="0.2">
      <c r="A439" s="25"/>
      <c r="B439" s="39" t="s">
        <v>3211</v>
      </c>
      <c r="C439" s="67" t="s">
        <v>93</v>
      </c>
      <c r="D439" s="29" t="s">
        <v>2599</v>
      </c>
      <c r="E439" s="29" t="s">
        <v>2599</v>
      </c>
      <c r="F439" s="98">
        <v>1</v>
      </c>
      <c r="G439" s="98" t="s">
        <v>2064</v>
      </c>
      <c r="H439" s="29" t="s">
        <v>348</v>
      </c>
      <c r="I439" s="29" t="s">
        <v>2641</v>
      </c>
    </row>
    <row r="440" spans="1:9" ht="26" x14ac:dyDescent="0.2">
      <c r="A440" s="25"/>
      <c r="B440" s="39" t="s">
        <v>3211</v>
      </c>
      <c r="C440" s="51" t="s">
        <v>2606</v>
      </c>
      <c r="D440" s="51" t="s">
        <v>2574</v>
      </c>
      <c r="E440" s="51" t="s">
        <v>432</v>
      </c>
      <c r="F440" s="98">
        <v>10</v>
      </c>
      <c r="G440" s="98" t="s">
        <v>2064</v>
      </c>
      <c r="H440" s="29" t="s">
        <v>348</v>
      </c>
      <c r="I440" s="29" t="s">
        <v>2641</v>
      </c>
    </row>
    <row r="441" spans="1:9" ht="26" x14ac:dyDescent="0.2">
      <c r="A441" s="25"/>
      <c r="B441" s="39" t="s">
        <v>3211</v>
      </c>
      <c r="C441" s="67" t="s">
        <v>2606</v>
      </c>
      <c r="D441" s="51" t="s">
        <v>309</v>
      </c>
      <c r="E441" s="51" t="s">
        <v>1598</v>
      </c>
      <c r="F441" s="98">
        <v>10</v>
      </c>
      <c r="G441" s="98" t="s">
        <v>2064</v>
      </c>
      <c r="H441" s="29" t="s">
        <v>348</v>
      </c>
      <c r="I441" s="29" t="s">
        <v>2641</v>
      </c>
    </row>
    <row r="442" spans="1:9" ht="60" x14ac:dyDescent="0.2">
      <c r="A442" s="25"/>
      <c r="B442" s="39" t="s">
        <v>3211</v>
      </c>
      <c r="C442" s="67" t="s">
        <v>2606</v>
      </c>
      <c r="D442" s="51" t="s">
        <v>909</v>
      </c>
      <c r="E442" s="51" t="s">
        <v>909</v>
      </c>
      <c r="F442" s="103" t="s">
        <v>565</v>
      </c>
      <c r="G442" s="98" t="s">
        <v>2064</v>
      </c>
      <c r="H442" s="29" t="s">
        <v>348</v>
      </c>
      <c r="I442" s="29" t="s">
        <v>2641</v>
      </c>
    </row>
    <row r="443" spans="1:9" ht="60" x14ac:dyDescent="0.2">
      <c r="A443" s="25"/>
      <c r="B443" s="39" t="s">
        <v>3211</v>
      </c>
      <c r="C443" s="67" t="s">
        <v>2606</v>
      </c>
      <c r="D443" s="51" t="s">
        <v>224</v>
      </c>
      <c r="E443" s="51" t="s">
        <v>224</v>
      </c>
      <c r="F443" s="103" t="s">
        <v>565</v>
      </c>
      <c r="G443" s="98" t="s">
        <v>2064</v>
      </c>
      <c r="H443" s="29" t="s">
        <v>348</v>
      </c>
      <c r="I443" s="29" t="s">
        <v>2641</v>
      </c>
    </row>
    <row r="444" spans="1:9" ht="26" x14ac:dyDescent="0.2">
      <c r="A444" s="25"/>
      <c r="B444" s="39" t="s">
        <v>3211</v>
      </c>
      <c r="C444" s="67" t="s">
        <v>2606</v>
      </c>
      <c r="D444" s="51" t="s">
        <v>2608</v>
      </c>
      <c r="E444" s="51" t="s">
        <v>2608</v>
      </c>
      <c r="F444" s="98">
        <v>1</v>
      </c>
      <c r="G444" s="98" t="s">
        <v>2064</v>
      </c>
      <c r="H444" s="29" t="s">
        <v>348</v>
      </c>
      <c r="I444" s="29" t="s">
        <v>2641</v>
      </c>
    </row>
    <row r="445" spans="1:9" ht="26" x14ac:dyDescent="0.2">
      <c r="A445" s="25"/>
      <c r="B445" s="39" t="s">
        <v>3211</v>
      </c>
      <c r="C445" s="67" t="s">
        <v>2606</v>
      </c>
      <c r="D445" s="51" t="s">
        <v>789</v>
      </c>
      <c r="E445" s="51" t="s">
        <v>1191</v>
      </c>
      <c r="F445" s="98">
        <v>3</v>
      </c>
      <c r="G445" s="98" t="s">
        <v>2064</v>
      </c>
      <c r="H445" s="29" t="s">
        <v>348</v>
      </c>
      <c r="I445" s="29" t="s">
        <v>2641</v>
      </c>
    </row>
    <row r="446" spans="1:9" ht="26" x14ac:dyDescent="0.2">
      <c r="A446" s="25"/>
      <c r="B446" s="39" t="s">
        <v>3211</v>
      </c>
      <c r="C446" s="67" t="s">
        <v>2606</v>
      </c>
      <c r="D446" s="51" t="s">
        <v>669</v>
      </c>
      <c r="E446" s="51" t="s">
        <v>1072</v>
      </c>
      <c r="F446" s="98">
        <v>1</v>
      </c>
      <c r="G446" s="98" t="s">
        <v>2064</v>
      </c>
      <c r="H446" s="29" t="s">
        <v>348</v>
      </c>
      <c r="I446" s="29" t="s">
        <v>2641</v>
      </c>
    </row>
    <row r="447" spans="1:9" ht="26" x14ac:dyDescent="0.2">
      <c r="A447" s="25"/>
      <c r="B447" s="39" t="s">
        <v>3211</v>
      </c>
      <c r="C447" s="67" t="s">
        <v>2606</v>
      </c>
      <c r="D447" s="29" t="s">
        <v>2599</v>
      </c>
      <c r="E447" s="29" t="s">
        <v>2599</v>
      </c>
      <c r="F447" s="98">
        <v>1</v>
      </c>
      <c r="G447" s="98" t="s">
        <v>2064</v>
      </c>
      <c r="H447" s="29" t="s">
        <v>348</v>
      </c>
      <c r="I447" s="29" t="s">
        <v>2641</v>
      </c>
    </row>
    <row r="448" spans="1:9" ht="60" x14ac:dyDescent="0.2">
      <c r="A448" s="25"/>
      <c r="B448" s="39" t="s">
        <v>3211</v>
      </c>
      <c r="C448" s="51" t="s">
        <v>66</v>
      </c>
      <c r="D448" s="51" t="s">
        <v>1471</v>
      </c>
      <c r="E448" s="51" t="s">
        <v>1064</v>
      </c>
      <c r="F448" s="103" t="s">
        <v>565</v>
      </c>
      <c r="G448" s="98" t="s">
        <v>2064</v>
      </c>
      <c r="H448" s="29" t="s">
        <v>348</v>
      </c>
      <c r="I448" s="29" t="s">
        <v>2641</v>
      </c>
    </row>
    <row r="449" spans="1:9" ht="26" x14ac:dyDescent="0.2">
      <c r="A449" s="25"/>
      <c r="B449" s="39" t="s">
        <v>3211</v>
      </c>
      <c r="C449" s="67" t="s">
        <v>66</v>
      </c>
      <c r="D449" s="51" t="s">
        <v>2609</v>
      </c>
      <c r="E449" s="51" t="s">
        <v>1191</v>
      </c>
      <c r="F449" s="99">
        <v>3</v>
      </c>
      <c r="G449" s="99" t="s">
        <v>2064</v>
      </c>
      <c r="H449" s="29" t="s">
        <v>348</v>
      </c>
      <c r="I449" s="29" t="s">
        <v>2641</v>
      </c>
    </row>
    <row r="450" spans="1:9" ht="60" x14ac:dyDescent="0.2">
      <c r="A450" s="25"/>
      <c r="B450" s="39" t="s">
        <v>3211</v>
      </c>
      <c r="C450" s="67" t="s">
        <v>66</v>
      </c>
      <c r="D450" s="51" t="s">
        <v>315</v>
      </c>
      <c r="E450" s="51" t="s">
        <v>315</v>
      </c>
      <c r="F450" s="103" t="s">
        <v>565</v>
      </c>
      <c r="G450" s="99" t="s">
        <v>2064</v>
      </c>
      <c r="H450" s="29" t="s">
        <v>348</v>
      </c>
      <c r="I450" s="29" t="s">
        <v>2641</v>
      </c>
    </row>
    <row r="451" spans="1:9" ht="26" x14ac:dyDescent="0.2">
      <c r="A451" s="25"/>
      <c r="B451" s="39" t="s">
        <v>3211</v>
      </c>
      <c r="C451" s="67" t="s">
        <v>66</v>
      </c>
      <c r="D451" s="51" t="s">
        <v>2610</v>
      </c>
      <c r="E451" s="51" t="s">
        <v>1860</v>
      </c>
      <c r="F451" s="99">
        <v>3</v>
      </c>
      <c r="G451" s="99" t="s">
        <v>2064</v>
      </c>
      <c r="H451" s="29" t="s">
        <v>348</v>
      </c>
      <c r="I451" s="29" t="s">
        <v>2641</v>
      </c>
    </row>
    <row r="452" spans="1:9" ht="26" x14ac:dyDescent="0.2">
      <c r="A452" s="25"/>
      <c r="B452" s="39" t="s">
        <v>3211</v>
      </c>
      <c r="C452" s="67" t="s">
        <v>66</v>
      </c>
      <c r="D452" s="51" t="s">
        <v>1904</v>
      </c>
      <c r="E452" s="51" t="s">
        <v>2612</v>
      </c>
      <c r="F452" s="99">
        <v>3</v>
      </c>
      <c r="G452" s="99" t="s">
        <v>2064</v>
      </c>
      <c r="H452" s="29" t="s">
        <v>348</v>
      </c>
      <c r="I452" s="29" t="s">
        <v>2641</v>
      </c>
    </row>
    <row r="453" spans="1:9" ht="26" x14ac:dyDescent="0.2">
      <c r="A453" s="25"/>
      <c r="B453" s="39" t="s">
        <v>3211</v>
      </c>
      <c r="C453" s="67" t="s">
        <v>66</v>
      </c>
      <c r="D453" s="51" t="s">
        <v>2614</v>
      </c>
      <c r="E453" s="51" t="s">
        <v>1860</v>
      </c>
      <c r="F453" s="99">
        <v>3</v>
      </c>
      <c r="G453" s="99" t="s">
        <v>2064</v>
      </c>
      <c r="H453" s="29" t="s">
        <v>348</v>
      </c>
      <c r="I453" s="29" t="s">
        <v>2641</v>
      </c>
    </row>
    <row r="454" spans="1:9" ht="26" x14ac:dyDescent="0.2">
      <c r="A454" s="25"/>
      <c r="B454" s="39" t="s">
        <v>3211</v>
      </c>
      <c r="C454" s="67" t="s">
        <v>66</v>
      </c>
      <c r="D454" s="51" t="s">
        <v>2559</v>
      </c>
      <c r="E454" s="51" t="s">
        <v>2615</v>
      </c>
      <c r="F454" s="99">
        <v>3</v>
      </c>
      <c r="G454" s="99" t="s">
        <v>2064</v>
      </c>
      <c r="H454" s="29" t="s">
        <v>348</v>
      </c>
      <c r="I454" s="29" t="s">
        <v>2641</v>
      </c>
    </row>
    <row r="455" spans="1:9" ht="26" x14ac:dyDescent="0.2">
      <c r="A455" s="25"/>
      <c r="B455" s="39" t="s">
        <v>3211</v>
      </c>
      <c r="C455" s="67" t="s">
        <v>66</v>
      </c>
      <c r="D455" s="51" t="s">
        <v>1072</v>
      </c>
      <c r="E455" s="51" t="s">
        <v>1072</v>
      </c>
      <c r="F455" s="99">
        <v>1</v>
      </c>
      <c r="G455" s="99" t="s">
        <v>2064</v>
      </c>
      <c r="H455" s="29" t="s">
        <v>348</v>
      </c>
      <c r="I455" s="29" t="s">
        <v>2641</v>
      </c>
    </row>
    <row r="456" spans="1:9" ht="26" x14ac:dyDescent="0.2">
      <c r="A456" s="25"/>
      <c r="B456" s="39" t="s">
        <v>3211</v>
      </c>
      <c r="C456" s="67" t="s">
        <v>66</v>
      </c>
      <c r="D456" s="51" t="s">
        <v>2616</v>
      </c>
      <c r="E456" s="51" t="s">
        <v>1466</v>
      </c>
      <c r="F456" s="99">
        <v>30</v>
      </c>
      <c r="G456" s="99" t="s">
        <v>2064</v>
      </c>
      <c r="H456" s="29" t="s">
        <v>348</v>
      </c>
      <c r="I456" s="29" t="s">
        <v>2641</v>
      </c>
    </row>
    <row r="457" spans="1:9" ht="26" x14ac:dyDescent="0.2">
      <c r="A457" s="25"/>
      <c r="B457" s="39" t="s">
        <v>3211</v>
      </c>
      <c r="C457" s="67" t="s">
        <v>66</v>
      </c>
      <c r="D457" s="51" t="s">
        <v>727</v>
      </c>
      <c r="E457" s="51" t="s">
        <v>2593</v>
      </c>
      <c r="F457" s="99">
        <v>30</v>
      </c>
      <c r="G457" s="99" t="s">
        <v>2064</v>
      </c>
      <c r="H457" s="29" t="s">
        <v>348</v>
      </c>
      <c r="I457" s="29" t="s">
        <v>2641</v>
      </c>
    </row>
    <row r="458" spans="1:9" ht="26" x14ac:dyDescent="0.2">
      <c r="A458" s="25"/>
      <c r="B458" s="39" t="s">
        <v>3211</v>
      </c>
      <c r="C458" s="67" t="s">
        <v>66</v>
      </c>
      <c r="D458" s="51" t="s">
        <v>2618</v>
      </c>
      <c r="E458" s="51" t="s">
        <v>2618</v>
      </c>
      <c r="F458" s="99">
        <v>10</v>
      </c>
      <c r="G458" s="99" t="s">
        <v>2064</v>
      </c>
      <c r="H458" s="29" t="s">
        <v>348</v>
      </c>
      <c r="I458" s="29" t="s">
        <v>2641</v>
      </c>
    </row>
    <row r="459" spans="1:9" ht="36" x14ac:dyDescent="0.2">
      <c r="A459" s="25"/>
      <c r="B459" s="40" t="s">
        <v>3211</v>
      </c>
      <c r="C459" s="67" t="s">
        <v>66</v>
      </c>
      <c r="D459" s="29" t="s">
        <v>2599</v>
      </c>
      <c r="E459" s="29" t="s">
        <v>2599</v>
      </c>
      <c r="F459" s="98">
        <v>1</v>
      </c>
      <c r="G459" s="98" t="s">
        <v>2064</v>
      </c>
      <c r="H459" s="29" t="s">
        <v>348</v>
      </c>
      <c r="I459" s="29" t="s">
        <v>2641</v>
      </c>
    </row>
    <row r="460" spans="1:9" ht="36" x14ac:dyDescent="0.2">
      <c r="A460" s="25"/>
      <c r="B460" s="41" t="s">
        <v>2494</v>
      </c>
      <c r="C460" s="51" t="s">
        <v>987</v>
      </c>
      <c r="D460" s="51" t="s">
        <v>180</v>
      </c>
      <c r="E460" s="51" t="s">
        <v>2621</v>
      </c>
      <c r="F460" s="99">
        <v>10</v>
      </c>
      <c r="G460" s="99" t="s">
        <v>2064</v>
      </c>
      <c r="H460" s="29" t="s">
        <v>348</v>
      </c>
      <c r="I460" s="29" t="s">
        <v>2641</v>
      </c>
    </row>
    <row r="461" spans="1:9" ht="36" x14ac:dyDescent="0.2">
      <c r="A461" s="25"/>
      <c r="B461" s="42" t="s">
        <v>3211</v>
      </c>
      <c r="C461" s="67" t="s">
        <v>987</v>
      </c>
      <c r="D461" s="51" t="s">
        <v>2623</v>
      </c>
      <c r="E461" s="51" t="s">
        <v>2227</v>
      </c>
      <c r="F461" s="99">
        <v>3</v>
      </c>
      <c r="G461" s="99" t="s">
        <v>2064</v>
      </c>
      <c r="H461" s="29" t="s">
        <v>348</v>
      </c>
      <c r="I461" s="29" t="s">
        <v>2641</v>
      </c>
    </row>
    <row r="462" spans="1:9" ht="26" x14ac:dyDescent="0.2">
      <c r="A462" s="25"/>
      <c r="B462" s="42" t="s">
        <v>3211</v>
      </c>
      <c r="C462" s="51" t="s">
        <v>935</v>
      </c>
      <c r="D462" s="51" t="s">
        <v>909</v>
      </c>
      <c r="E462" s="51" t="s">
        <v>654</v>
      </c>
      <c r="F462" s="99">
        <v>30</v>
      </c>
      <c r="G462" s="99" t="s">
        <v>2064</v>
      </c>
      <c r="H462" s="29" t="s">
        <v>348</v>
      </c>
      <c r="I462" s="29" t="s">
        <v>2641</v>
      </c>
    </row>
    <row r="463" spans="1:9" ht="26" x14ac:dyDescent="0.2">
      <c r="A463" s="25"/>
      <c r="B463" s="42" t="s">
        <v>3211</v>
      </c>
      <c r="C463" s="67" t="s">
        <v>935</v>
      </c>
      <c r="D463" s="29" t="s">
        <v>2599</v>
      </c>
      <c r="E463" s="29" t="s">
        <v>2599</v>
      </c>
      <c r="F463" s="98">
        <v>1</v>
      </c>
      <c r="G463" s="98" t="s">
        <v>2064</v>
      </c>
      <c r="H463" s="29" t="s">
        <v>348</v>
      </c>
      <c r="I463" s="29" t="s">
        <v>2641</v>
      </c>
    </row>
    <row r="464" spans="1:9" ht="26" x14ac:dyDescent="0.2">
      <c r="A464" s="25"/>
      <c r="B464" s="42" t="s">
        <v>3211</v>
      </c>
      <c r="C464" s="51" t="s">
        <v>2624</v>
      </c>
      <c r="D464" s="51" t="s">
        <v>2619</v>
      </c>
      <c r="E464" s="51" t="s">
        <v>2619</v>
      </c>
      <c r="F464" s="99">
        <v>10</v>
      </c>
      <c r="G464" s="99" t="s">
        <v>2064</v>
      </c>
      <c r="H464" s="29" t="s">
        <v>348</v>
      </c>
      <c r="I464" s="29" t="s">
        <v>2641</v>
      </c>
    </row>
    <row r="465" spans="1:9" ht="36" x14ac:dyDescent="0.2">
      <c r="A465" s="25"/>
      <c r="B465" s="42" t="s">
        <v>3211</v>
      </c>
      <c r="C465" s="51" t="s">
        <v>168</v>
      </c>
      <c r="D465" s="51" t="s">
        <v>2493</v>
      </c>
      <c r="E465" s="51" t="s">
        <v>2493</v>
      </c>
      <c r="F465" s="99">
        <v>3</v>
      </c>
      <c r="G465" s="99" t="s">
        <v>2064</v>
      </c>
      <c r="H465" s="29" t="s">
        <v>348</v>
      </c>
      <c r="I465" s="29" t="s">
        <v>2641</v>
      </c>
    </row>
    <row r="466" spans="1:9" ht="60" x14ac:dyDescent="0.2">
      <c r="A466" s="25"/>
      <c r="B466" s="42" t="s">
        <v>3211</v>
      </c>
      <c r="C466" s="51" t="s">
        <v>494</v>
      </c>
      <c r="D466" s="51" t="s">
        <v>2574</v>
      </c>
      <c r="E466" s="51" t="s">
        <v>2626</v>
      </c>
      <c r="F466" s="103" t="s">
        <v>565</v>
      </c>
      <c r="G466" s="99" t="s">
        <v>2064</v>
      </c>
      <c r="H466" s="29" t="s">
        <v>348</v>
      </c>
      <c r="I466" s="29" t="s">
        <v>2641</v>
      </c>
    </row>
    <row r="467" spans="1:9" ht="26" x14ac:dyDescent="0.2">
      <c r="A467" s="25"/>
      <c r="B467" s="42" t="s">
        <v>3211</v>
      </c>
      <c r="C467" s="67" t="s">
        <v>494</v>
      </c>
      <c r="D467" s="51" t="s">
        <v>2627</v>
      </c>
      <c r="E467" s="51" t="s">
        <v>2628</v>
      </c>
      <c r="F467" s="99">
        <v>1</v>
      </c>
      <c r="G467" s="99" t="s">
        <v>2064</v>
      </c>
      <c r="H467" s="29" t="s">
        <v>348</v>
      </c>
      <c r="I467" s="29" t="s">
        <v>2641</v>
      </c>
    </row>
    <row r="468" spans="1:9" ht="26" x14ac:dyDescent="0.2">
      <c r="A468" s="25"/>
      <c r="B468" s="42" t="s">
        <v>3211</v>
      </c>
      <c r="C468" s="67" t="s">
        <v>494</v>
      </c>
      <c r="D468" s="29" t="s">
        <v>2599</v>
      </c>
      <c r="E468" s="29" t="s">
        <v>2599</v>
      </c>
      <c r="F468" s="98">
        <v>1</v>
      </c>
      <c r="G468" s="98" t="s">
        <v>2064</v>
      </c>
      <c r="H468" s="29" t="s">
        <v>348</v>
      </c>
      <c r="I468" s="29" t="s">
        <v>2641</v>
      </c>
    </row>
    <row r="469" spans="1:9" ht="26" x14ac:dyDescent="0.2">
      <c r="A469" s="25"/>
      <c r="B469" s="43" t="s">
        <v>3211</v>
      </c>
      <c r="C469" s="51" t="s">
        <v>2629</v>
      </c>
      <c r="D469" s="51" t="s">
        <v>2631</v>
      </c>
      <c r="E469" s="51" t="s">
        <v>1946</v>
      </c>
      <c r="F469" s="99">
        <v>30</v>
      </c>
      <c r="G469" s="99" t="s">
        <v>2064</v>
      </c>
      <c r="H469" s="29" t="s">
        <v>348</v>
      </c>
      <c r="I469" s="29" t="s">
        <v>2641</v>
      </c>
    </row>
    <row r="470" spans="1:9" ht="60" x14ac:dyDescent="0.2">
      <c r="A470" s="25"/>
      <c r="B470" s="42" t="s">
        <v>3211</v>
      </c>
      <c r="C470" s="67" t="s">
        <v>2629</v>
      </c>
      <c r="D470" s="51" t="s">
        <v>2634</v>
      </c>
      <c r="E470" s="51" t="s">
        <v>1776</v>
      </c>
      <c r="F470" s="103" t="s">
        <v>565</v>
      </c>
      <c r="G470" s="99" t="s">
        <v>2064</v>
      </c>
      <c r="H470" s="29" t="s">
        <v>348</v>
      </c>
      <c r="I470" s="29" t="s">
        <v>2641</v>
      </c>
    </row>
    <row r="471" spans="1:9" ht="60" x14ac:dyDescent="0.2">
      <c r="A471" s="25"/>
      <c r="B471" s="42" t="s">
        <v>3211</v>
      </c>
      <c r="C471" s="67" t="s">
        <v>2629</v>
      </c>
      <c r="D471" s="51" t="s">
        <v>2635</v>
      </c>
      <c r="E471" s="51" t="s">
        <v>2636</v>
      </c>
      <c r="F471" s="103" t="s">
        <v>565</v>
      </c>
      <c r="G471" s="99" t="s">
        <v>2064</v>
      </c>
      <c r="H471" s="29" t="s">
        <v>348</v>
      </c>
      <c r="I471" s="29" t="s">
        <v>2641</v>
      </c>
    </row>
    <row r="472" spans="1:9" ht="60" x14ac:dyDescent="0.2">
      <c r="A472" s="25"/>
      <c r="B472" s="42" t="s">
        <v>3211</v>
      </c>
      <c r="C472" s="67" t="s">
        <v>2629</v>
      </c>
      <c r="D472" s="51" t="s">
        <v>2264</v>
      </c>
      <c r="E472" s="51" t="s">
        <v>2637</v>
      </c>
      <c r="F472" s="103" t="s">
        <v>565</v>
      </c>
      <c r="G472" s="99" t="s">
        <v>2064</v>
      </c>
      <c r="H472" s="29" t="s">
        <v>348</v>
      </c>
      <c r="I472" s="29" t="s">
        <v>2641</v>
      </c>
    </row>
    <row r="473" spans="1:9" ht="26" x14ac:dyDescent="0.2">
      <c r="A473" s="25"/>
      <c r="B473" s="42" t="s">
        <v>3211</v>
      </c>
      <c r="C473" s="67" t="s">
        <v>2629</v>
      </c>
      <c r="D473" s="51" t="s">
        <v>2638</v>
      </c>
      <c r="E473" s="51" t="s">
        <v>621</v>
      </c>
      <c r="F473" s="99">
        <v>5</v>
      </c>
      <c r="G473" s="99" t="s">
        <v>2064</v>
      </c>
      <c r="H473" s="29" t="s">
        <v>348</v>
      </c>
      <c r="I473" s="29" t="s">
        <v>2641</v>
      </c>
    </row>
    <row r="474" spans="1:9" ht="26" x14ac:dyDescent="0.2">
      <c r="A474" s="25"/>
      <c r="B474" s="42" t="s">
        <v>3211</v>
      </c>
      <c r="C474" s="67" t="s">
        <v>2629</v>
      </c>
      <c r="D474" s="51" t="s">
        <v>408</v>
      </c>
      <c r="E474" s="51" t="s">
        <v>408</v>
      </c>
      <c r="F474" s="99">
        <v>3</v>
      </c>
      <c r="G474" s="99" t="s">
        <v>2064</v>
      </c>
      <c r="H474" s="29" t="s">
        <v>348</v>
      </c>
      <c r="I474" s="29" t="s">
        <v>2641</v>
      </c>
    </row>
    <row r="475" spans="1:9" ht="26" x14ac:dyDescent="0.2">
      <c r="A475" s="25"/>
      <c r="B475" s="42" t="s">
        <v>3211</v>
      </c>
      <c r="C475" s="67" t="s">
        <v>2629</v>
      </c>
      <c r="D475" s="51" t="s">
        <v>2639</v>
      </c>
      <c r="E475" s="51" t="s">
        <v>252</v>
      </c>
      <c r="F475" s="99">
        <v>30</v>
      </c>
      <c r="G475" s="99" t="s">
        <v>2064</v>
      </c>
      <c r="H475" s="29" t="s">
        <v>348</v>
      </c>
      <c r="I475" s="29" t="s">
        <v>2641</v>
      </c>
    </row>
    <row r="476" spans="1:9" ht="26" x14ac:dyDescent="0.2">
      <c r="A476" s="25"/>
      <c r="B476" s="42" t="s">
        <v>3211</v>
      </c>
      <c r="C476" s="67" t="s">
        <v>2629</v>
      </c>
      <c r="D476" s="51" t="s">
        <v>2084</v>
      </c>
      <c r="E476" s="51"/>
      <c r="F476" s="99">
        <v>5</v>
      </c>
      <c r="G476" s="99" t="s">
        <v>2064</v>
      </c>
      <c r="H476" s="29" t="s">
        <v>348</v>
      </c>
      <c r="I476" s="29" t="s">
        <v>2641</v>
      </c>
    </row>
    <row r="477" spans="1:9" ht="26" x14ac:dyDescent="0.2">
      <c r="A477" s="25"/>
      <c r="B477" s="42" t="s">
        <v>3211</v>
      </c>
      <c r="C477" s="67" t="s">
        <v>2629</v>
      </c>
      <c r="D477" s="51" t="s">
        <v>2640</v>
      </c>
      <c r="E477" s="51" t="s">
        <v>1581</v>
      </c>
      <c r="F477" s="99">
        <v>30</v>
      </c>
      <c r="G477" s="99" t="s">
        <v>2064</v>
      </c>
      <c r="H477" s="29" t="s">
        <v>348</v>
      </c>
      <c r="I477" s="29" t="s">
        <v>2641</v>
      </c>
    </row>
    <row r="478" spans="1:9" ht="26" x14ac:dyDescent="0.2">
      <c r="A478" s="25"/>
      <c r="B478" s="42" t="s">
        <v>3211</v>
      </c>
      <c r="C478" s="67" t="s">
        <v>2629</v>
      </c>
      <c r="D478" s="51" t="s">
        <v>384</v>
      </c>
      <c r="E478" s="51" t="s">
        <v>384</v>
      </c>
      <c r="F478" s="99">
        <v>10</v>
      </c>
      <c r="G478" s="99" t="s">
        <v>2064</v>
      </c>
      <c r="H478" s="29" t="s">
        <v>348</v>
      </c>
      <c r="I478" s="29" t="s">
        <v>2641</v>
      </c>
    </row>
    <row r="479" spans="1:9" ht="26" x14ac:dyDescent="0.2">
      <c r="A479" s="25"/>
      <c r="B479" s="42" t="s">
        <v>3211</v>
      </c>
      <c r="C479" s="67" t="s">
        <v>2629</v>
      </c>
      <c r="D479" s="29" t="s">
        <v>2599</v>
      </c>
      <c r="E479" s="29" t="s">
        <v>2599</v>
      </c>
      <c r="F479" s="98">
        <v>1</v>
      </c>
      <c r="G479" s="98" t="s">
        <v>2064</v>
      </c>
      <c r="H479" s="29" t="s">
        <v>348</v>
      </c>
      <c r="I479" s="29" t="s">
        <v>2641</v>
      </c>
    </row>
    <row r="480" spans="1:9" ht="36" x14ac:dyDescent="0.2">
      <c r="A480" s="25"/>
      <c r="B480" s="41" t="s">
        <v>3211</v>
      </c>
      <c r="C480" s="51" t="s">
        <v>2452</v>
      </c>
      <c r="D480" s="51" t="s">
        <v>533</v>
      </c>
      <c r="E480" s="51" t="s">
        <v>2304</v>
      </c>
      <c r="F480" s="99">
        <v>10</v>
      </c>
      <c r="G480" s="99" t="s">
        <v>2064</v>
      </c>
      <c r="H480" s="29" t="s">
        <v>348</v>
      </c>
      <c r="I480" s="29" t="s">
        <v>2641</v>
      </c>
    </row>
    <row r="481" spans="1:9" ht="104" x14ac:dyDescent="0.2">
      <c r="A481" s="25"/>
      <c r="B481" s="29" t="s">
        <v>1731</v>
      </c>
      <c r="C481" s="29" t="s">
        <v>2644</v>
      </c>
      <c r="D481" s="29" t="s">
        <v>858</v>
      </c>
      <c r="E481" s="29" t="s">
        <v>2044</v>
      </c>
      <c r="F481" s="98">
        <v>3</v>
      </c>
      <c r="G481" s="98" t="s">
        <v>42</v>
      </c>
      <c r="H481" s="29" t="s">
        <v>348</v>
      </c>
      <c r="I481" s="29" t="s">
        <v>2678</v>
      </c>
    </row>
    <row r="482" spans="1:9" ht="26" x14ac:dyDescent="0.2">
      <c r="A482" s="25"/>
      <c r="B482" s="24" t="s">
        <v>3214</v>
      </c>
      <c r="C482" s="24" t="s">
        <v>2644</v>
      </c>
      <c r="D482" s="29" t="s">
        <v>2645</v>
      </c>
      <c r="E482" s="29" t="s">
        <v>144</v>
      </c>
      <c r="F482" s="98">
        <v>1</v>
      </c>
      <c r="G482" s="98" t="s">
        <v>42</v>
      </c>
      <c r="H482" s="29" t="s">
        <v>348</v>
      </c>
      <c r="I482" s="29" t="s">
        <v>2678</v>
      </c>
    </row>
    <row r="483" spans="1:9" ht="26" x14ac:dyDescent="0.2">
      <c r="A483" s="25"/>
      <c r="B483" s="24" t="s">
        <v>3214</v>
      </c>
      <c r="C483" s="29" t="s">
        <v>319</v>
      </c>
      <c r="D483" s="29" t="s">
        <v>2640</v>
      </c>
      <c r="E483" s="29" t="s">
        <v>2646</v>
      </c>
      <c r="F483" s="98">
        <v>30</v>
      </c>
      <c r="G483" s="98" t="s">
        <v>42</v>
      </c>
      <c r="H483" s="29" t="s">
        <v>348</v>
      </c>
      <c r="I483" s="29" t="s">
        <v>2678</v>
      </c>
    </row>
    <row r="484" spans="1:9" ht="39" x14ac:dyDescent="0.2">
      <c r="A484" s="25"/>
      <c r="B484" s="24" t="s">
        <v>3214</v>
      </c>
      <c r="C484" s="30" t="s">
        <v>319</v>
      </c>
      <c r="D484" s="29" t="s">
        <v>57</v>
      </c>
      <c r="E484" s="29" t="s">
        <v>1006</v>
      </c>
      <c r="F484" s="98">
        <v>30</v>
      </c>
      <c r="G484" s="98" t="s">
        <v>42</v>
      </c>
      <c r="H484" s="29" t="s">
        <v>348</v>
      </c>
      <c r="I484" s="29" t="s">
        <v>2678</v>
      </c>
    </row>
    <row r="485" spans="1:9" ht="26" x14ac:dyDescent="0.2">
      <c r="A485" s="25"/>
      <c r="B485" s="24" t="s">
        <v>3214</v>
      </c>
      <c r="C485" s="30" t="s">
        <v>319</v>
      </c>
      <c r="D485" s="29" t="s">
        <v>188</v>
      </c>
      <c r="E485" s="29" t="s">
        <v>1357</v>
      </c>
      <c r="F485" s="98">
        <v>3</v>
      </c>
      <c r="G485" s="98" t="s">
        <v>42</v>
      </c>
      <c r="H485" s="29" t="s">
        <v>348</v>
      </c>
      <c r="I485" s="29" t="s">
        <v>2678</v>
      </c>
    </row>
    <row r="486" spans="1:9" ht="26" x14ac:dyDescent="0.2">
      <c r="A486" s="25"/>
      <c r="B486" s="24" t="s">
        <v>3214</v>
      </c>
      <c r="C486" s="30" t="s">
        <v>319</v>
      </c>
      <c r="D486" s="29" t="s">
        <v>2645</v>
      </c>
      <c r="E486" s="29" t="s">
        <v>144</v>
      </c>
      <c r="F486" s="98">
        <v>1</v>
      </c>
      <c r="G486" s="98" t="s">
        <v>42</v>
      </c>
      <c r="H486" s="29" t="s">
        <v>348</v>
      </c>
      <c r="I486" s="29" t="s">
        <v>2678</v>
      </c>
    </row>
    <row r="487" spans="1:9" ht="72" x14ac:dyDescent="0.2">
      <c r="A487" s="25"/>
      <c r="B487" s="24" t="s">
        <v>3214</v>
      </c>
      <c r="C487" s="29" t="s">
        <v>2170</v>
      </c>
      <c r="D487" s="29" t="s">
        <v>2256</v>
      </c>
      <c r="E487" s="29" t="s">
        <v>2256</v>
      </c>
      <c r="F487" s="104" t="s">
        <v>2647</v>
      </c>
      <c r="G487" s="98" t="s">
        <v>42</v>
      </c>
      <c r="H487" s="29" t="s">
        <v>348</v>
      </c>
      <c r="I487" s="29" t="s">
        <v>2678</v>
      </c>
    </row>
    <row r="488" spans="1:9" ht="72" x14ac:dyDescent="0.2">
      <c r="A488" s="25"/>
      <c r="B488" s="24" t="s">
        <v>3214</v>
      </c>
      <c r="C488" s="30" t="s">
        <v>2170</v>
      </c>
      <c r="D488" s="29" t="s">
        <v>1917</v>
      </c>
      <c r="E488" s="29" t="s">
        <v>1917</v>
      </c>
      <c r="F488" s="104" t="s">
        <v>2647</v>
      </c>
      <c r="G488" s="98" t="s">
        <v>42</v>
      </c>
      <c r="H488" s="29" t="s">
        <v>348</v>
      </c>
      <c r="I488" s="29" t="s">
        <v>2678</v>
      </c>
    </row>
    <row r="489" spans="1:9" ht="26" x14ac:dyDescent="0.2">
      <c r="A489" s="25"/>
      <c r="B489" s="24" t="s">
        <v>3214</v>
      </c>
      <c r="C489" s="30" t="s">
        <v>2170</v>
      </c>
      <c r="D489" s="29" t="s">
        <v>2648</v>
      </c>
      <c r="E489" s="29" t="s">
        <v>2649</v>
      </c>
      <c r="F489" s="98">
        <v>3</v>
      </c>
      <c r="G489" s="98" t="s">
        <v>42</v>
      </c>
      <c r="H489" s="29" t="s">
        <v>348</v>
      </c>
      <c r="I489" s="29" t="s">
        <v>2678</v>
      </c>
    </row>
    <row r="490" spans="1:9" ht="26" x14ac:dyDescent="0.2">
      <c r="A490" s="25"/>
      <c r="B490" s="24" t="s">
        <v>3214</v>
      </c>
      <c r="C490" s="30" t="s">
        <v>2170</v>
      </c>
      <c r="D490" s="29" t="s">
        <v>2645</v>
      </c>
      <c r="E490" s="29" t="s">
        <v>144</v>
      </c>
      <c r="F490" s="98">
        <v>1</v>
      </c>
      <c r="G490" s="98" t="s">
        <v>42</v>
      </c>
      <c r="H490" s="29" t="s">
        <v>348</v>
      </c>
      <c r="I490" s="29" t="s">
        <v>2678</v>
      </c>
    </row>
    <row r="491" spans="1:9" ht="26" x14ac:dyDescent="0.2">
      <c r="A491" s="25"/>
      <c r="B491" s="24" t="s">
        <v>3214</v>
      </c>
      <c r="C491" s="29" t="s">
        <v>355</v>
      </c>
      <c r="D491" s="29" t="s">
        <v>1047</v>
      </c>
      <c r="E491" s="29" t="s">
        <v>2650</v>
      </c>
      <c r="F491" s="98">
        <v>3</v>
      </c>
      <c r="G491" s="98" t="s">
        <v>42</v>
      </c>
      <c r="H491" s="29" t="s">
        <v>348</v>
      </c>
      <c r="I491" s="29" t="s">
        <v>2678</v>
      </c>
    </row>
    <row r="492" spans="1:9" ht="26" x14ac:dyDescent="0.2">
      <c r="A492" s="25"/>
      <c r="B492" s="24" t="s">
        <v>3214</v>
      </c>
      <c r="C492" s="68" t="s">
        <v>355</v>
      </c>
      <c r="D492" s="29" t="s">
        <v>2651</v>
      </c>
      <c r="E492" s="29" t="s">
        <v>2652</v>
      </c>
      <c r="F492" s="98">
        <v>3</v>
      </c>
      <c r="G492" s="98" t="s">
        <v>42</v>
      </c>
      <c r="H492" s="29" t="s">
        <v>348</v>
      </c>
      <c r="I492" s="29" t="s">
        <v>2678</v>
      </c>
    </row>
    <row r="493" spans="1:9" ht="26" x14ac:dyDescent="0.2">
      <c r="A493" s="25"/>
      <c r="B493" s="24" t="s">
        <v>3214</v>
      </c>
      <c r="C493" s="30" t="s">
        <v>355</v>
      </c>
      <c r="D493" s="29" t="s">
        <v>2653</v>
      </c>
      <c r="E493" s="29" t="s">
        <v>2654</v>
      </c>
      <c r="F493" s="98">
        <v>3</v>
      </c>
      <c r="G493" s="98" t="s">
        <v>42</v>
      </c>
      <c r="H493" s="29" t="s">
        <v>348</v>
      </c>
      <c r="I493" s="29" t="s">
        <v>2678</v>
      </c>
    </row>
    <row r="494" spans="1:9" ht="26" x14ac:dyDescent="0.2">
      <c r="A494" s="25"/>
      <c r="B494" s="24" t="s">
        <v>3214</v>
      </c>
      <c r="C494" s="30" t="s">
        <v>355</v>
      </c>
      <c r="D494" s="29" t="s">
        <v>2655</v>
      </c>
      <c r="E494" s="29" t="s">
        <v>2657</v>
      </c>
      <c r="F494" s="98">
        <v>3</v>
      </c>
      <c r="G494" s="98" t="s">
        <v>42</v>
      </c>
      <c r="H494" s="29" t="s">
        <v>348</v>
      </c>
      <c r="I494" s="29" t="s">
        <v>2678</v>
      </c>
    </row>
    <row r="495" spans="1:9" ht="26" x14ac:dyDescent="0.2">
      <c r="A495" s="25"/>
      <c r="B495" s="24" t="s">
        <v>3214</v>
      </c>
      <c r="C495" s="30" t="s">
        <v>355</v>
      </c>
      <c r="D495" s="29" t="s">
        <v>2658</v>
      </c>
      <c r="E495" s="29" t="s">
        <v>2659</v>
      </c>
      <c r="F495" s="98">
        <v>3</v>
      </c>
      <c r="G495" s="98" t="s">
        <v>42</v>
      </c>
      <c r="H495" s="29" t="s">
        <v>348</v>
      </c>
      <c r="I495" s="29" t="s">
        <v>2678</v>
      </c>
    </row>
    <row r="496" spans="1:9" ht="39" x14ac:dyDescent="0.2">
      <c r="A496" s="25"/>
      <c r="B496" s="24" t="s">
        <v>3214</v>
      </c>
      <c r="C496" s="30" t="s">
        <v>355</v>
      </c>
      <c r="D496" s="29" t="s">
        <v>2660</v>
      </c>
      <c r="E496" s="29" t="s">
        <v>2661</v>
      </c>
      <c r="F496" s="98">
        <v>3</v>
      </c>
      <c r="G496" s="98" t="s">
        <v>42</v>
      </c>
      <c r="H496" s="29" t="s">
        <v>348</v>
      </c>
      <c r="I496" s="29" t="s">
        <v>2678</v>
      </c>
    </row>
    <row r="497" spans="1:9" ht="26" x14ac:dyDescent="0.2">
      <c r="A497" s="25"/>
      <c r="B497" s="24" t="s">
        <v>3214</v>
      </c>
      <c r="C497" s="30" t="s">
        <v>355</v>
      </c>
      <c r="D497" s="29" t="s">
        <v>2662</v>
      </c>
      <c r="E497" s="29" t="s">
        <v>2664</v>
      </c>
      <c r="F497" s="98">
        <v>1</v>
      </c>
      <c r="G497" s="98" t="s">
        <v>42</v>
      </c>
      <c r="H497" s="29" t="s">
        <v>348</v>
      </c>
      <c r="I497" s="29" t="s">
        <v>2678</v>
      </c>
    </row>
    <row r="498" spans="1:9" ht="26" x14ac:dyDescent="0.2">
      <c r="A498" s="25"/>
      <c r="B498" s="24" t="s">
        <v>3214</v>
      </c>
      <c r="C498" s="30" t="s">
        <v>355</v>
      </c>
      <c r="D498" s="29" t="s">
        <v>2645</v>
      </c>
      <c r="E498" s="29" t="s">
        <v>144</v>
      </c>
      <c r="F498" s="98">
        <v>1</v>
      </c>
      <c r="G498" s="98" t="s">
        <v>42</v>
      </c>
      <c r="H498" s="29" t="s">
        <v>348</v>
      </c>
      <c r="I498" s="29" t="s">
        <v>2678</v>
      </c>
    </row>
    <row r="499" spans="1:9" ht="39" x14ac:dyDescent="0.2">
      <c r="A499" s="25"/>
      <c r="B499" s="24" t="s">
        <v>3214</v>
      </c>
      <c r="C499" s="29" t="s">
        <v>887</v>
      </c>
      <c r="D499" s="29" t="s">
        <v>1556</v>
      </c>
      <c r="E499" s="29" t="s">
        <v>2196</v>
      </c>
      <c r="F499" s="98">
        <v>3</v>
      </c>
      <c r="G499" s="98" t="s">
        <v>42</v>
      </c>
      <c r="H499" s="29" t="s">
        <v>348</v>
      </c>
      <c r="I499" s="29" t="s">
        <v>2678</v>
      </c>
    </row>
    <row r="500" spans="1:9" ht="39" x14ac:dyDescent="0.2">
      <c r="A500" s="25"/>
      <c r="B500" s="24" t="s">
        <v>3214</v>
      </c>
      <c r="C500" s="30" t="s">
        <v>887</v>
      </c>
      <c r="D500" s="29" t="s">
        <v>2645</v>
      </c>
      <c r="E500" s="29" t="s">
        <v>144</v>
      </c>
      <c r="F500" s="98">
        <v>1</v>
      </c>
      <c r="G500" s="98" t="s">
        <v>42</v>
      </c>
      <c r="H500" s="29" t="s">
        <v>348</v>
      </c>
      <c r="I500" s="29" t="s">
        <v>2678</v>
      </c>
    </row>
    <row r="501" spans="1:9" ht="26" x14ac:dyDescent="0.2">
      <c r="A501" s="25"/>
      <c r="B501" s="24" t="s">
        <v>3214</v>
      </c>
      <c r="C501" s="29" t="s">
        <v>2666</v>
      </c>
      <c r="D501" s="29" t="s">
        <v>2667</v>
      </c>
      <c r="E501" s="29" t="s">
        <v>2669</v>
      </c>
      <c r="F501" s="98">
        <v>3</v>
      </c>
      <c r="G501" s="98" t="s">
        <v>42</v>
      </c>
      <c r="H501" s="29" t="s">
        <v>348</v>
      </c>
      <c r="I501" s="29" t="s">
        <v>2678</v>
      </c>
    </row>
    <row r="502" spans="1:9" ht="26" x14ac:dyDescent="0.2">
      <c r="A502" s="25"/>
      <c r="B502" s="24" t="s">
        <v>3214</v>
      </c>
      <c r="C502" s="30" t="s">
        <v>2666</v>
      </c>
      <c r="D502" s="29" t="s">
        <v>2670</v>
      </c>
      <c r="E502" s="29" t="s">
        <v>2671</v>
      </c>
      <c r="F502" s="98">
        <v>3</v>
      </c>
      <c r="G502" s="98" t="s">
        <v>42</v>
      </c>
      <c r="H502" s="29" t="s">
        <v>348</v>
      </c>
      <c r="I502" s="29" t="s">
        <v>2678</v>
      </c>
    </row>
    <row r="503" spans="1:9" ht="26" x14ac:dyDescent="0.2">
      <c r="A503" s="25"/>
      <c r="B503" s="24" t="s">
        <v>3214</v>
      </c>
      <c r="C503" s="30" t="s">
        <v>2666</v>
      </c>
      <c r="D503" s="29" t="s">
        <v>2672</v>
      </c>
      <c r="E503" s="29" t="s">
        <v>1144</v>
      </c>
      <c r="F503" s="98">
        <v>3</v>
      </c>
      <c r="G503" s="98" t="s">
        <v>42</v>
      </c>
      <c r="H503" s="29" t="s">
        <v>348</v>
      </c>
      <c r="I503" s="29" t="s">
        <v>2678</v>
      </c>
    </row>
    <row r="504" spans="1:9" ht="26" x14ac:dyDescent="0.2">
      <c r="A504" s="25"/>
      <c r="B504" s="24" t="s">
        <v>3214</v>
      </c>
      <c r="C504" s="30" t="s">
        <v>2666</v>
      </c>
      <c r="D504" s="65" t="s">
        <v>2645</v>
      </c>
      <c r="E504" s="65" t="s">
        <v>144</v>
      </c>
      <c r="F504" s="99">
        <v>1</v>
      </c>
      <c r="G504" s="99" t="s">
        <v>42</v>
      </c>
      <c r="H504" s="29" t="s">
        <v>348</v>
      </c>
      <c r="I504" s="29" t="s">
        <v>2678</v>
      </c>
    </row>
    <row r="505" spans="1:9" ht="39" x14ac:dyDescent="0.2">
      <c r="A505" s="25"/>
      <c r="B505" s="24" t="s">
        <v>3214</v>
      </c>
      <c r="C505" s="65" t="s">
        <v>2674</v>
      </c>
      <c r="D505" s="65" t="s">
        <v>2675</v>
      </c>
      <c r="E505" s="65" t="s">
        <v>2676</v>
      </c>
      <c r="F505" s="99">
        <v>3</v>
      </c>
      <c r="G505" s="99" t="s">
        <v>42</v>
      </c>
      <c r="H505" s="29" t="s">
        <v>348</v>
      </c>
      <c r="I505" s="29" t="s">
        <v>2678</v>
      </c>
    </row>
    <row r="506" spans="1:9" ht="26" x14ac:dyDescent="0.2">
      <c r="A506" s="25"/>
      <c r="B506" s="24" t="s">
        <v>3214</v>
      </c>
      <c r="C506" s="66" t="s">
        <v>2674</v>
      </c>
      <c r="D506" s="65" t="s">
        <v>2645</v>
      </c>
      <c r="E506" s="65" t="s">
        <v>144</v>
      </c>
      <c r="F506" s="99">
        <v>1</v>
      </c>
      <c r="G506" s="99" t="s">
        <v>42</v>
      </c>
      <c r="H506" s="29" t="s">
        <v>348</v>
      </c>
      <c r="I506" s="29" t="s">
        <v>2678</v>
      </c>
    </row>
    <row r="507" spans="1:9" ht="37" x14ac:dyDescent="0.2">
      <c r="A507" s="25"/>
      <c r="B507" s="29" t="s">
        <v>1731</v>
      </c>
      <c r="C507" s="62" t="s">
        <v>2699</v>
      </c>
      <c r="D507" s="29" t="s">
        <v>2700</v>
      </c>
      <c r="E507" s="29" t="s">
        <v>2700</v>
      </c>
      <c r="F507" s="98">
        <v>1</v>
      </c>
      <c r="G507" s="98" t="s">
        <v>2064</v>
      </c>
      <c r="H507" s="29" t="s">
        <v>348</v>
      </c>
      <c r="I507" s="29" t="s">
        <v>2370</v>
      </c>
    </row>
    <row r="508" spans="1:9" ht="26" x14ac:dyDescent="0.2">
      <c r="A508" s="25"/>
      <c r="B508" s="24" t="s">
        <v>3214</v>
      </c>
      <c r="C508" s="69" t="s">
        <v>2699</v>
      </c>
      <c r="D508" s="29" t="s">
        <v>791</v>
      </c>
      <c r="E508" s="29" t="s">
        <v>791</v>
      </c>
      <c r="F508" s="98">
        <v>1</v>
      </c>
      <c r="G508" s="98" t="s">
        <v>2064</v>
      </c>
      <c r="H508" s="29" t="s">
        <v>348</v>
      </c>
      <c r="I508" s="29" t="s">
        <v>2370</v>
      </c>
    </row>
    <row r="509" spans="1:9" ht="72" x14ac:dyDescent="0.2">
      <c r="A509" s="25"/>
      <c r="B509" s="24" t="s">
        <v>3214</v>
      </c>
      <c r="C509" s="69" t="s">
        <v>2699</v>
      </c>
      <c r="D509" s="29" t="s">
        <v>973</v>
      </c>
      <c r="E509" s="29" t="s">
        <v>973</v>
      </c>
      <c r="F509" s="105" t="s">
        <v>2702</v>
      </c>
      <c r="G509" s="98" t="s">
        <v>2064</v>
      </c>
      <c r="H509" s="61" t="s">
        <v>2114</v>
      </c>
      <c r="I509" s="29" t="s">
        <v>2370</v>
      </c>
    </row>
    <row r="510" spans="1:9" ht="72" x14ac:dyDescent="0.2">
      <c r="A510" s="25"/>
      <c r="B510" s="24" t="s">
        <v>3214</v>
      </c>
      <c r="C510" s="69" t="s">
        <v>2699</v>
      </c>
      <c r="D510" s="29" t="s">
        <v>1797</v>
      </c>
      <c r="E510" s="29" t="s">
        <v>1797</v>
      </c>
      <c r="F510" s="105" t="s">
        <v>2702</v>
      </c>
      <c r="G510" s="98" t="s">
        <v>2064</v>
      </c>
      <c r="H510" s="61" t="s">
        <v>2114</v>
      </c>
      <c r="I510" s="29" t="s">
        <v>2370</v>
      </c>
    </row>
    <row r="511" spans="1:9" ht="26" x14ac:dyDescent="0.2">
      <c r="A511" s="25"/>
      <c r="B511" s="24" t="s">
        <v>3214</v>
      </c>
      <c r="C511" s="69" t="s">
        <v>2699</v>
      </c>
      <c r="D511" s="29" t="s">
        <v>2704</v>
      </c>
      <c r="E511" s="29" t="s">
        <v>2704</v>
      </c>
      <c r="F511" s="98">
        <v>5</v>
      </c>
      <c r="G511" s="98" t="s">
        <v>2064</v>
      </c>
      <c r="H511" s="29" t="s">
        <v>348</v>
      </c>
      <c r="I511" s="29" t="s">
        <v>2370</v>
      </c>
    </row>
    <row r="512" spans="1:9" ht="26" x14ac:dyDescent="0.2">
      <c r="A512" s="25"/>
      <c r="B512" s="24" t="s">
        <v>3214</v>
      </c>
      <c r="C512" s="69" t="s">
        <v>2699</v>
      </c>
      <c r="D512" s="29" t="s">
        <v>2705</v>
      </c>
      <c r="E512" s="29" t="s">
        <v>2705</v>
      </c>
      <c r="F512" s="98">
        <v>1</v>
      </c>
      <c r="G512" s="98" t="s">
        <v>2064</v>
      </c>
      <c r="H512" s="29" t="s">
        <v>348</v>
      </c>
      <c r="I512" s="29" t="s">
        <v>2370</v>
      </c>
    </row>
    <row r="513" spans="1:9" ht="26" x14ac:dyDescent="0.2">
      <c r="A513" s="25"/>
      <c r="B513" s="24" t="s">
        <v>3214</v>
      </c>
      <c r="C513" s="29" t="s">
        <v>2706</v>
      </c>
      <c r="D513" s="29" t="s">
        <v>2707</v>
      </c>
      <c r="E513" s="29" t="s">
        <v>2707</v>
      </c>
      <c r="F513" s="98">
        <v>30</v>
      </c>
      <c r="G513" s="98" t="s">
        <v>2064</v>
      </c>
      <c r="H513" s="29" t="s">
        <v>348</v>
      </c>
      <c r="I513" s="29" t="s">
        <v>2370</v>
      </c>
    </row>
    <row r="514" spans="1:9" ht="26" x14ac:dyDescent="0.2">
      <c r="A514" s="25"/>
      <c r="B514" s="24" t="s">
        <v>3214</v>
      </c>
      <c r="C514" s="30" t="s">
        <v>2706</v>
      </c>
      <c r="D514" s="29" t="s">
        <v>2415</v>
      </c>
      <c r="E514" s="29" t="s">
        <v>2415</v>
      </c>
      <c r="F514" s="98">
        <v>30</v>
      </c>
      <c r="G514" s="98" t="s">
        <v>2064</v>
      </c>
      <c r="H514" s="29" t="s">
        <v>348</v>
      </c>
      <c r="I514" s="29" t="s">
        <v>2370</v>
      </c>
    </row>
    <row r="515" spans="1:9" ht="39" x14ac:dyDescent="0.2">
      <c r="A515" s="25"/>
      <c r="B515" s="29" t="s">
        <v>1731</v>
      </c>
      <c r="C515" s="29" t="s">
        <v>2709</v>
      </c>
      <c r="D515" s="29" t="s">
        <v>2613</v>
      </c>
      <c r="E515" s="29" t="s">
        <v>2710</v>
      </c>
      <c r="F515" s="98">
        <v>30</v>
      </c>
      <c r="G515" s="98" t="s">
        <v>2064</v>
      </c>
      <c r="H515" s="29" t="s">
        <v>348</v>
      </c>
      <c r="I515" s="29" t="s">
        <v>2357</v>
      </c>
    </row>
    <row r="516" spans="1:9" ht="52" x14ac:dyDescent="0.2">
      <c r="A516" s="25"/>
      <c r="B516" s="24" t="s">
        <v>3214</v>
      </c>
      <c r="C516" s="24" t="s">
        <v>2709</v>
      </c>
      <c r="D516" s="29" t="s">
        <v>2348</v>
      </c>
      <c r="E516" s="29" t="s">
        <v>2711</v>
      </c>
      <c r="F516" s="98">
        <v>5</v>
      </c>
      <c r="G516" s="98" t="s">
        <v>2064</v>
      </c>
      <c r="H516" s="29" t="s">
        <v>348</v>
      </c>
      <c r="I516" s="29" t="s">
        <v>2357</v>
      </c>
    </row>
    <row r="517" spans="1:9" ht="26" x14ac:dyDescent="0.2">
      <c r="A517" s="25"/>
      <c r="B517" s="24" t="s">
        <v>3214</v>
      </c>
      <c r="C517" s="24" t="s">
        <v>2709</v>
      </c>
      <c r="D517" s="29" t="s">
        <v>2712</v>
      </c>
      <c r="E517" s="29" t="s">
        <v>2713</v>
      </c>
      <c r="F517" s="98">
        <v>5</v>
      </c>
      <c r="G517" s="98" t="s">
        <v>2064</v>
      </c>
      <c r="H517" s="29" t="s">
        <v>348</v>
      </c>
      <c r="I517" s="29" t="s">
        <v>2357</v>
      </c>
    </row>
    <row r="518" spans="1:9" ht="26" x14ac:dyDescent="0.2">
      <c r="A518" s="25"/>
      <c r="B518" s="24" t="s">
        <v>3214</v>
      </c>
      <c r="C518" s="24" t="s">
        <v>2709</v>
      </c>
      <c r="D518" s="29" t="s">
        <v>2715</v>
      </c>
      <c r="E518" s="29" t="s">
        <v>1353</v>
      </c>
      <c r="F518" s="98">
        <v>5</v>
      </c>
      <c r="G518" s="98" t="s">
        <v>2064</v>
      </c>
      <c r="H518" s="29" t="s">
        <v>348</v>
      </c>
      <c r="I518" s="29" t="s">
        <v>2357</v>
      </c>
    </row>
    <row r="519" spans="1:9" ht="52" x14ac:dyDescent="0.2">
      <c r="A519" s="25"/>
      <c r="B519" s="24" t="s">
        <v>3214</v>
      </c>
      <c r="C519" s="29" t="s">
        <v>2716</v>
      </c>
      <c r="D519" s="29" t="s">
        <v>2718</v>
      </c>
      <c r="E519" s="29" t="s">
        <v>2468</v>
      </c>
      <c r="F519" s="98">
        <v>3</v>
      </c>
      <c r="G519" s="98" t="s">
        <v>2064</v>
      </c>
      <c r="H519" s="29" t="s">
        <v>348</v>
      </c>
      <c r="I519" s="29" t="s">
        <v>2357</v>
      </c>
    </row>
    <row r="520" spans="1:9" ht="26" x14ac:dyDescent="0.2">
      <c r="A520" s="25"/>
      <c r="B520" s="24" t="s">
        <v>3214</v>
      </c>
      <c r="C520" s="29" t="s">
        <v>2719</v>
      </c>
      <c r="D520" s="29" t="s">
        <v>2720</v>
      </c>
      <c r="E520" s="29" t="s">
        <v>2720</v>
      </c>
      <c r="F520" s="98">
        <v>10</v>
      </c>
      <c r="G520" s="98" t="s">
        <v>2064</v>
      </c>
      <c r="H520" s="29" t="s">
        <v>348</v>
      </c>
      <c r="I520" s="29" t="s">
        <v>2357</v>
      </c>
    </row>
    <row r="521" spans="1:9" ht="26" x14ac:dyDescent="0.2">
      <c r="A521" s="25"/>
      <c r="B521" s="24" t="s">
        <v>3214</v>
      </c>
      <c r="C521" s="30" t="s">
        <v>2719</v>
      </c>
      <c r="D521" s="29" t="s">
        <v>2722</v>
      </c>
      <c r="E521" s="29" t="s">
        <v>1970</v>
      </c>
      <c r="F521" s="98">
        <v>10</v>
      </c>
      <c r="G521" s="98" t="s">
        <v>2064</v>
      </c>
      <c r="H521" s="29" t="s">
        <v>348</v>
      </c>
      <c r="I521" s="29" t="s">
        <v>2357</v>
      </c>
    </row>
    <row r="522" spans="1:9" ht="26" x14ac:dyDescent="0.2">
      <c r="A522" s="25"/>
      <c r="B522" s="24" t="s">
        <v>3214</v>
      </c>
      <c r="C522" s="30" t="s">
        <v>2719</v>
      </c>
      <c r="D522" s="29" t="s">
        <v>2724</v>
      </c>
      <c r="E522" s="29" t="s">
        <v>2725</v>
      </c>
      <c r="F522" s="98">
        <v>10</v>
      </c>
      <c r="G522" s="98" t="s">
        <v>2064</v>
      </c>
      <c r="H522" s="29" t="s">
        <v>348</v>
      </c>
      <c r="I522" s="29" t="s">
        <v>2357</v>
      </c>
    </row>
    <row r="523" spans="1:9" ht="26" x14ac:dyDescent="0.2">
      <c r="A523" s="25"/>
      <c r="B523" s="24" t="s">
        <v>3214</v>
      </c>
      <c r="C523" s="30" t="s">
        <v>2719</v>
      </c>
      <c r="D523" s="29" t="s">
        <v>1084</v>
      </c>
      <c r="E523" s="29" t="s">
        <v>2727</v>
      </c>
      <c r="F523" s="98">
        <v>10</v>
      </c>
      <c r="G523" s="98" t="s">
        <v>2064</v>
      </c>
      <c r="H523" s="29" t="s">
        <v>348</v>
      </c>
      <c r="I523" s="29" t="s">
        <v>2357</v>
      </c>
    </row>
    <row r="524" spans="1:9" ht="26" x14ac:dyDescent="0.2">
      <c r="A524" s="25"/>
      <c r="B524" s="24" t="s">
        <v>3214</v>
      </c>
      <c r="C524" s="30" t="s">
        <v>2719</v>
      </c>
      <c r="D524" s="29" t="s">
        <v>2728</v>
      </c>
      <c r="E524" s="29" t="s">
        <v>596</v>
      </c>
      <c r="F524" s="98">
        <v>10</v>
      </c>
      <c r="G524" s="98" t="s">
        <v>2064</v>
      </c>
      <c r="H524" s="29" t="s">
        <v>348</v>
      </c>
      <c r="I524" s="29" t="s">
        <v>2357</v>
      </c>
    </row>
    <row r="525" spans="1:9" ht="72" x14ac:dyDescent="0.2">
      <c r="A525" s="25"/>
      <c r="B525" s="24" t="s">
        <v>3214</v>
      </c>
      <c r="C525" s="30" t="s">
        <v>2719</v>
      </c>
      <c r="D525" s="29" t="s">
        <v>2729</v>
      </c>
      <c r="E525" s="29" t="s">
        <v>757</v>
      </c>
      <c r="F525" s="105" t="s">
        <v>2702</v>
      </c>
      <c r="G525" s="98" t="s">
        <v>2064</v>
      </c>
      <c r="H525" s="61" t="s">
        <v>2114</v>
      </c>
      <c r="I525" s="29" t="s">
        <v>2357</v>
      </c>
    </row>
    <row r="526" spans="1:9" ht="72" x14ac:dyDescent="0.2">
      <c r="A526" s="25"/>
      <c r="B526" s="24" t="s">
        <v>3214</v>
      </c>
      <c r="C526" s="30" t="s">
        <v>2719</v>
      </c>
      <c r="D526" s="29" t="s">
        <v>14</v>
      </c>
      <c r="E526" s="29" t="s">
        <v>2731</v>
      </c>
      <c r="F526" s="105" t="s">
        <v>2702</v>
      </c>
      <c r="G526" s="98" t="s">
        <v>2064</v>
      </c>
      <c r="H526" s="61" t="s">
        <v>2114</v>
      </c>
      <c r="I526" s="29" t="s">
        <v>2357</v>
      </c>
    </row>
    <row r="527" spans="1:9" ht="26" x14ac:dyDescent="0.2">
      <c r="A527" s="25"/>
      <c r="B527" s="24" t="s">
        <v>3214</v>
      </c>
      <c r="C527" s="30" t="s">
        <v>2719</v>
      </c>
      <c r="D527" s="29" t="s">
        <v>1855</v>
      </c>
      <c r="E527" s="29" t="s">
        <v>1692</v>
      </c>
      <c r="F527" s="98">
        <v>30</v>
      </c>
      <c r="G527" s="98" t="s">
        <v>2064</v>
      </c>
      <c r="H527" s="29" t="s">
        <v>348</v>
      </c>
      <c r="I527" s="29" t="s">
        <v>2357</v>
      </c>
    </row>
    <row r="528" spans="1:9" ht="26" x14ac:dyDescent="0.2">
      <c r="A528" s="25"/>
      <c r="B528" s="24" t="s">
        <v>3214</v>
      </c>
      <c r="C528" s="30" t="s">
        <v>2719</v>
      </c>
      <c r="D528" s="29" t="s">
        <v>2284</v>
      </c>
      <c r="E528" s="29" t="s">
        <v>1242</v>
      </c>
      <c r="F528" s="98">
        <v>3</v>
      </c>
      <c r="G528" s="98" t="s">
        <v>2064</v>
      </c>
      <c r="H528" s="29" t="s">
        <v>348</v>
      </c>
      <c r="I528" s="29" t="s">
        <v>2357</v>
      </c>
    </row>
    <row r="529" spans="1:9" ht="26" x14ac:dyDescent="0.2">
      <c r="A529" s="25"/>
      <c r="B529" s="24" t="s">
        <v>3214</v>
      </c>
      <c r="C529" s="30" t="s">
        <v>2719</v>
      </c>
      <c r="D529" s="29" t="s">
        <v>2630</v>
      </c>
      <c r="E529" s="29" t="s">
        <v>2734</v>
      </c>
      <c r="F529" s="98">
        <v>3</v>
      </c>
      <c r="G529" s="98" t="s">
        <v>2064</v>
      </c>
      <c r="H529" s="29" t="s">
        <v>348</v>
      </c>
      <c r="I529" s="29" t="s">
        <v>2357</v>
      </c>
    </row>
    <row r="530" spans="1:9" ht="26" x14ac:dyDescent="0.2">
      <c r="A530" s="25"/>
      <c r="B530" s="24" t="s">
        <v>3214</v>
      </c>
      <c r="C530" s="30" t="s">
        <v>2719</v>
      </c>
      <c r="D530" s="29" t="s">
        <v>2735</v>
      </c>
      <c r="E530" s="29" t="s">
        <v>238</v>
      </c>
      <c r="F530" s="98">
        <v>1</v>
      </c>
      <c r="G530" s="98" t="s">
        <v>2064</v>
      </c>
      <c r="H530" s="29" t="s">
        <v>348</v>
      </c>
      <c r="I530" s="29" t="s">
        <v>2357</v>
      </c>
    </row>
    <row r="531" spans="1:9" ht="26" x14ac:dyDescent="0.2">
      <c r="A531" s="25"/>
      <c r="B531" s="24" t="s">
        <v>3214</v>
      </c>
      <c r="C531" s="30" t="s">
        <v>2719</v>
      </c>
      <c r="D531" s="29" t="s">
        <v>567</v>
      </c>
      <c r="E531" s="29" t="s">
        <v>2736</v>
      </c>
      <c r="F531" s="98">
        <v>30</v>
      </c>
      <c r="G531" s="98" t="s">
        <v>2064</v>
      </c>
      <c r="H531" s="29" t="s">
        <v>348</v>
      </c>
      <c r="I531" s="29" t="s">
        <v>2357</v>
      </c>
    </row>
    <row r="532" spans="1:9" ht="26" x14ac:dyDescent="0.2">
      <c r="A532" s="25"/>
      <c r="B532" s="24" t="s">
        <v>3214</v>
      </c>
      <c r="C532" s="30" t="s">
        <v>2719</v>
      </c>
      <c r="D532" s="29" t="s">
        <v>2737</v>
      </c>
      <c r="E532" s="29" t="s">
        <v>2739</v>
      </c>
      <c r="F532" s="98">
        <v>5</v>
      </c>
      <c r="G532" s="98" t="s">
        <v>2064</v>
      </c>
      <c r="H532" s="29" t="s">
        <v>348</v>
      </c>
      <c r="I532" s="29" t="s">
        <v>2357</v>
      </c>
    </row>
    <row r="533" spans="1:9" ht="26" x14ac:dyDescent="0.2">
      <c r="A533" s="25"/>
      <c r="B533" s="24" t="s">
        <v>3214</v>
      </c>
      <c r="C533" s="30" t="s">
        <v>2719</v>
      </c>
      <c r="D533" s="29" t="s">
        <v>2740</v>
      </c>
      <c r="E533" s="29" t="s">
        <v>1280</v>
      </c>
      <c r="F533" s="98">
        <v>3</v>
      </c>
      <c r="G533" s="98" t="s">
        <v>2064</v>
      </c>
      <c r="H533" s="29" t="s">
        <v>348</v>
      </c>
      <c r="I533" s="29" t="s">
        <v>2357</v>
      </c>
    </row>
    <row r="534" spans="1:9" ht="26" x14ac:dyDescent="0.2">
      <c r="A534" s="25"/>
      <c r="B534" s="24" t="s">
        <v>3214</v>
      </c>
      <c r="C534" s="30" t="s">
        <v>2719</v>
      </c>
      <c r="D534" s="29" t="s">
        <v>2741</v>
      </c>
      <c r="E534" s="29" t="s">
        <v>2734</v>
      </c>
      <c r="F534" s="98">
        <v>5</v>
      </c>
      <c r="G534" s="98" t="s">
        <v>2064</v>
      </c>
      <c r="H534" s="29" t="s">
        <v>348</v>
      </c>
      <c r="I534" s="29" t="s">
        <v>2357</v>
      </c>
    </row>
    <row r="535" spans="1:9" ht="26" x14ac:dyDescent="0.2">
      <c r="A535" s="25"/>
      <c r="B535" s="24" t="s">
        <v>3214</v>
      </c>
      <c r="C535" s="30" t="s">
        <v>2719</v>
      </c>
      <c r="D535" s="29" t="s">
        <v>2742</v>
      </c>
      <c r="E535" s="29" t="s">
        <v>2745</v>
      </c>
      <c r="F535" s="98">
        <v>3</v>
      </c>
      <c r="G535" s="98" t="s">
        <v>2064</v>
      </c>
      <c r="H535" s="29" t="s">
        <v>348</v>
      </c>
      <c r="I535" s="29" t="s">
        <v>2357</v>
      </c>
    </row>
    <row r="536" spans="1:9" ht="26" x14ac:dyDescent="0.2">
      <c r="A536" s="25"/>
      <c r="B536" s="24" t="s">
        <v>3214</v>
      </c>
      <c r="C536" s="30" t="s">
        <v>2719</v>
      </c>
      <c r="D536" s="29" t="s">
        <v>1342</v>
      </c>
      <c r="E536" s="29" t="s">
        <v>2734</v>
      </c>
      <c r="F536" s="98">
        <v>5</v>
      </c>
      <c r="G536" s="98" t="s">
        <v>324</v>
      </c>
      <c r="H536" s="29" t="s">
        <v>348</v>
      </c>
      <c r="I536" s="29" t="s">
        <v>2357</v>
      </c>
    </row>
    <row r="537" spans="1:9" ht="26" x14ac:dyDescent="0.2">
      <c r="A537" s="25"/>
      <c r="B537" s="24" t="s">
        <v>3214</v>
      </c>
      <c r="C537" s="30" t="s">
        <v>2719</v>
      </c>
      <c r="D537" s="29" t="s">
        <v>2746</v>
      </c>
      <c r="E537" s="29" t="s">
        <v>2747</v>
      </c>
      <c r="F537" s="98">
        <v>5</v>
      </c>
      <c r="G537" s="98" t="s">
        <v>324</v>
      </c>
      <c r="H537" s="29" t="s">
        <v>348</v>
      </c>
      <c r="I537" s="29" t="s">
        <v>2357</v>
      </c>
    </row>
    <row r="538" spans="1:9" ht="26" x14ac:dyDescent="0.2">
      <c r="A538" s="25"/>
      <c r="B538" s="24" t="s">
        <v>3214</v>
      </c>
      <c r="C538" s="30" t="s">
        <v>2719</v>
      </c>
      <c r="D538" s="65" t="s">
        <v>2115</v>
      </c>
      <c r="E538" s="65" t="s">
        <v>118</v>
      </c>
      <c r="F538" s="99">
        <v>3</v>
      </c>
      <c r="G538" s="98" t="s">
        <v>324</v>
      </c>
      <c r="H538" s="29" t="s">
        <v>348</v>
      </c>
      <c r="I538" s="29" t="s">
        <v>2357</v>
      </c>
    </row>
    <row r="539" spans="1:9" ht="26" x14ac:dyDescent="0.2">
      <c r="A539" s="25"/>
      <c r="B539" s="24" t="s">
        <v>3214</v>
      </c>
      <c r="C539" s="30" t="s">
        <v>2719</v>
      </c>
      <c r="D539" s="65" t="s">
        <v>2749</v>
      </c>
      <c r="E539" s="65" t="s">
        <v>2750</v>
      </c>
      <c r="F539" s="99">
        <v>3</v>
      </c>
      <c r="G539" s="98" t="s">
        <v>324</v>
      </c>
      <c r="H539" s="29" t="s">
        <v>348</v>
      </c>
      <c r="I539" s="29" t="s">
        <v>2357</v>
      </c>
    </row>
    <row r="540" spans="1:9" ht="26" x14ac:dyDescent="0.2">
      <c r="A540" s="25"/>
      <c r="B540" s="24" t="s">
        <v>3214</v>
      </c>
      <c r="C540" s="30" t="s">
        <v>2719</v>
      </c>
      <c r="D540" s="65" t="s">
        <v>1972</v>
      </c>
      <c r="E540" s="65" t="s">
        <v>2752</v>
      </c>
      <c r="F540" s="99">
        <v>30</v>
      </c>
      <c r="G540" s="98" t="s">
        <v>324</v>
      </c>
      <c r="H540" s="29" t="s">
        <v>348</v>
      </c>
      <c r="I540" s="29" t="s">
        <v>2357</v>
      </c>
    </row>
    <row r="541" spans="1:9" ht="26" x14ac:dyDescent="0.2">
      <c r="A541" s="25"/>
      <c r="B541" s="24" t="s">
        <v>3214</v>
      </c>
      <c r="C541" s="30" t="s">
        <v>2719</v>
      </c>
      <c r="D541" s="65" t="s">
        <v>2753</v>
      </c>
      <c r="E541" s="65" t="s">
        <v>2736</v>
      </c>
      <c r="F541" s="99">
        <v>30</v>
      </c>
      <c r="G541" s="98" t="s">
        <v>324</v>
      </c>
      <c r="H541" s="29" t="s">
        <v>348</v>
      </c>
      <c r="I541" s="29" t="s">
        <v>2357</v>
      </c>
    </row>
    <row r="542" spans="1:9" ht="26" x14ac:dyDescent="0.2">
      <c r="A542" s="25"/>
      <c r="B542" s="24" t="s">
        <v>3214</v>
      </c>
      <c r="C542" s="30" t="s">
        <v>2719</v>
      </c>
      <c r="D542" s="65" t="s">
        <v>28</v>
      </c>
      <c r="E542" s="65" t="s">
        <v>28</v>
      </c>
      <c r="F542" s="99">
        <v>5</v>
      </c>
      <c r="G542" s="98" t="s">
        <v>324</v>
      </c>
      <c r="H542" s="29" t="s">
        <v>348</v>
      </c>
      <c r="I542" s="29" t="s">
        <v>2357</v>
      </c>
    </row>
    <row r="543" spans="1:9" ht="26" x14ac:dyDescent="0.2">
      <c r="A543" s="25"/>
      <c r="B543" s="24" t="s">
        <v>3214</v>
      </c>
      <c r="C543" s="30" t="s">
        <v>2719</v>
      </c>
      <c r="D543" s="65" t="s">
        <v>803</v>
      </c>
      <c r="E543" s="65" t="s">
        <v>2754</v>
      </c>
      <c r="F543" s="99">
        <v>5</v>
      </c>
      <c r="G543" s="98" t="s">
        <v>324</v>
      </c>
      <c r="H543" s="29" t="s">
        <v>348</v>
      </c>
      <c r="I543" s="29" t="s">
        <v>2357</v>
      </c>
    </row>
    <row r="544" spans="1:9" ht="39" x14ac:dyDescent="0.2">
      <c r="A544" s="25"/>
      <c r="B544" s="24" t="s">
        <v>3214</v>
      </c>
      <c r="C544" s="65" t="s">
        <v>1773</v>
      </c>
      <c r="D544" s="65" t="s">
        <v>2756</v>
      </c>
      <c r="E544" s="65" t="s">
        <v>2757</v>
      </c>
      <c r="F544" s="99">
        <v>5</v>
      </c>
      <c r="G544" s="99" t="s">
        <v>324</v>
      </c>
      <c r="H544" s="29" t="s">
        <v>348</v>
      </c>
      <c r="I544" s="29" t="s">
        <v>2357</v>
      </c>
    </row>
    <row r="545" spans="1:9" ht="26" x14ac:dyDescent="0.2">
      <c r="A545" s="25"/>
      <c r="B545" s="24" t="s">
        <v>3214</v>
      </c>
      <c r="C545" s="66" t="s">
        <v>1773</v>
      </c>
      <c r="D545" s="65" t="s">
        <v>1684</v>
      </c>
      <c r="E545" s="65" t="s">
        <v>2758</v>
      </c>
      <c r="F545" s="99">
        <v>5</v>
      </c>
      <c r="G545" s="99" t="s">
        <v>324</v>
      </c>
      <c r="H545" s="29" t="s">
        <v>348</v>
      </c>
      <c r="I545" s="29" t="s">
        <v>2357</v>
      </c>
    </row>
    <row r="546" spans="1:9" ht="26" x14ac:dyDescent="0.2">
      <c r="A546" s="25"/>
      <c r="B546" s="24" t="s">
        <v>3214</v>
      </c>
      <c r="C546" s="66" t="s">
        <v>1773</v>
      </c>
      <c r="D546" s="65" t="s">
        <v>1415</v>
      </c>
      <c r="E546" s="65" t="s">
        <v>2313</v>
      </c>
      <c r="F546" s="99">
        <v>5</v>
      </c>
      <c r="G546" s="99" t="s">
        <v>324</v>
      </c>
      <c r="H546" s="29" t="s">
        <v>348</v>
      </c>
      <c r="I546" s="29" t="s">
        <v>2357</v>
      </c>
    </row>
    <row r="547" spans="1:9" ht="26" x14ac:dyDescent="0.2">
      <c r="A547" s="25"/>
      <c r="B547" s="24" t="s">
        <v>3214</v>
      </c>
      <c r="C547" s="66" t="s">
        <v>1773</v>
      </c>
      <c r="D547" s="65" t="s">
        <v>2596</v>
      </c>
      <c r="E547" s="65" t="s">
        <v>2759</v>
      </c>
      <c r="F547" s="99">
        <v>3</v>
      </c>
      <c r="G547" s="99" t="s">
        <v>324</v>
      </c>
      <c r="H547" s="29" t="s">
        <v>348</v>
      </c>
      <c r="I547" s="29" t="s">
        <v>2357</v>
      </c>
    </row>
    <row r="548" spans="1:9" ht="26" x14ac:dyDescent="0.2">
      <c r="A548" s="25"/>
      <c r="B548" s="24" t="s">
        <v>3214</v>
      </c>
      <c r="C548" s="66" t="s">
        <v>1773</v>
      </c>
      <c r="D548" s="65" t="s">
        <v>843</v>
      </c>
      <c r="E548" s="65" t="s">
        <v>2760</v>
      </c>
      <c r="F548" s="99">
        <v>30</v>
      </c>
      <c r="G548" s="99" t="s">
        <v>324</v>
      </c>
      <c r="H548" s="29" t="s">
        <v>348</v>
      </c>
      <c r="I548" s="29" t="s">
        <v>2357</v>
      </c>
    </row>
    <row r="549" spans="1:9" ht="26" x14ac:dyDescent="0.2">
      <c r="A549" s="25"/>
      <c r="B549" s="24" t="s">
        <v>3214</v>
      </c>
      <c r="C549" s="66" t="s">
        <v>1773</v>
      </c>
      <c r="D549" s="65" t="s">
        <v>2761</v>
      </c>
      <c r="E549" s="65" t="s">
        <v>2734</v>
      </c>
      <c r="F549" s="99">
        <v>5</v>
      </c>
      <c r="G549" s="99" t="s">
        <v>324</v>
      </c>
      <c r="H549" s="29" t="s">
        <v>348</v>
      </c>
      <c r="I549" s="29" t="s">
        <v>2357</v>
      </c>
    </row>
    <row r="550" spans="1:9" ht="26" x14ac:dyDescent="0.2">
      <c r="A550" s="25"/>
      <c r="B550" s="24" t="s">
        <v>3214</v>
      </c>
      <c r="C550" s="66" t="s">
        <v>1773</v>
      </c>
      <c r="D550" s="65" t="s">
        <v>2762</v>
      </c>
      <c r="E550" s="65" t="s">
        <v>2762</v>
      </c>
      <c r="F550" s="99">
        <v>5</v>
      </c>
      <c r="G550" s="99" t="s">
        <v>324</v>
      </c>
      <c r="H550" s="29" t="s">
        <v>348</v>
      </c>
      <c r="I550" s="29" t="s">
        <v>2357</v>
      </c>
    </row>
    <row r="551" spans="1:9" ht="26" x14ac:dyDescent="0.2">
      <c r="A551" s="25"/>
      <c r="B551" s="24" t="s">
        <v>3214</v>
      </c>
      <c r="C551" s="66" t="s">
        <v>1773</v>
      </c>
      <c r="D551" s="65" t="s">
        <v>2763</v>
      </c>
      <c r="E551" s="65" t="s">
        <v>2764</v>
      </c>
      <c r="F551" s="99">
        <v>5</v>
      </c>
      <c r="G551" s="99" t="s">
        <v>324</v>
      </c>
      <c r="H551" s="29" t="s">
        <v>348</v>
      </c>
      <c r="I551" s="29" t="s">
        <v>2357</v>
      </c>
    </row>
    <row r="552" spans="1:9" ht="26" x14ac:dyDescent="0.2">
      <c r="A552" s="25"/>
      <c r="B552" s="24" t="s">
        <v>3214</v>
      </c>
      <c r="C552" s="66" t="s">
        <v>1773</v>
      </c>
      <c r="D552" s="65" t="s">
        <v>2446</v>
      </c>
      <c r="E552" s="65" t="s">
        <v>2765</v>
      </c>
      <c r="F552" s="99">
        <v>3</v>
      </c>
      <c r="G552" s="99" t="s">
        <v>324</v>
      </c>
      <c r="H552" s="29" t="s">
        <v>348</v>
      </c>
      <c r="I552" s="29" t="s">
        <v>2357</v>
      </c>
    </row>
    <row r="553" spans="1:9" ht="26" x14ac:dyDescent="0.2">
      <c r="A553" s="25"/>
      <c r="B553" s="24" t="s">
        <v>3214</v>
      </c>
      <c r="C553" s="66" t="s">
        <v>1773</v>
      </c>
      <c r="D553" s="65" t="s">
        <v>2766</v>
      </c>
      <c r="E553" s="65" t="s">
        <v>1692</v>
      </c>
      <c r="F553" s="99">
        <v>30</v>
      </c>
      <c r="G553" s="99" t="s">
        <v>324</v>
      </c>
      <c r="H553" s="29" t="s">
        <v>348</v>
      </c>
      <c r="I553" s="29" t="s">
        <v>2357</v>
      </c>
    </row>
    <row r="554" spans="1:9" ht="26" x14ac:dyDescent="0.2">
      <c r="A554" s="25"/>
      <c r="B554" s="24" t="s">
        <v>3214</v>
      </c>
      <c r="C554" s="66" t="s">
        <v>1773</v>
      </c>
      <c r="D554" s="65" t="s">
        <v>2767</v>
      </c>
      <c r="E554" s="65" t="s">
        <v>2767</v>
      </c>
      <c r="F554" s="99">
        <v>30</v>
      </c>
      <c r="G554" s="99" t="s">
        <v>324</v>
      </c>
      <c r="H554" s="29" t="s">
        <v>348</v>
      </c>
      <c r="I554" s="29" t="s">
        <v>2357</v>
      </c>
    </row>
    <row r="555" spans="1:9" ht="26" x14ac:dyDescent="0.2">
      <c r="A555" s="25"/>
      <c r="B555" s="24" t="s">
        <v>3214</v>
      </c>
      <c r="C555" s="65" t="s">
        <v>2008</v>
      </c>
      <c r="D555" s="65" t="s">
        <v>2769</v>
      </c>
      <c r="E555" s="65" t="s">
        <v>2769</v>
      </c>
      <c r="F555" s="99">
        <v>30</v>
      </c>
      <c r="G555" s="99" t="s">
        <v>324</v>
      </c>
      <c r="H555" s="29" t="s">
        <v>348</v>
      </c>
      <c r="I555" s="29" t="s">
        <v>2357</v>
      </c>
    </row>
    <row r="556" spans="1:9" ht="26" x14ac:dyDescent="0.2">
      <c r="A556" s="25"/>
      <c r="B556" s="24" t="s">
        <v>3214</v>
      </c>
      <c r="C556" s="70" t="s">
        <v>2008</v>
      </c>
      <c r="D556" s="65" t="s">
        <v>2771</v>
      </c>
      <c r="E556" s="65" t="s">
        <v>2773</v>
      </c>
      <c r="F556" s="99">
        <v>30</v>
      </c>
      <c r="G556" s="99" t="s">
        <v>324</v>
      </c>
      <c r="H556" s="29" t="s">
        <v>348</v>
      </c>
      <c r="I556" s="29" t="s">
        <v>2357</v>
      </c>
    </row>
    <row r="557" spans="1:9" ht="26" x14ac:dyDescent="0.2">
      <c r="A557" s="25"/>
      <c r="B557" s="24" t="s">
        <v>3214</v>
      </c>
      <c r="C557" s="70" t="s">
        <v>2008</v>
      </c>
      <c r="D557" s="65" t="s">
        <v>2715</v>
      </c>
      <c r="E557" s="65" t="s">
        <v>1353</v>
      </c>
      <c r="F557" s="99">
        <v>5</v>
      </c>
      <c r="G557" s="99" t="s">
        <v>324</v>
      </c>
      <c r="H557" s="29" t="s">
        <v>348</v>
      </c>
      <c r="I557" s="29" t="s">
        <v>2357</v>
      </c>
    </row>
    <row r="558" spans="1:9" ht="60" x14ac:dyDescent="0.2">
      <c r="A558" s="25"/>
      <c r="B558" s="44" t="s">
        <v>91</v>
      </c>
      <c r="C558" s="29" t="s">
        <v>1722</v>
      </c>
      <c r="D558" s="62" t="s">
        <v>1072</v>
      </c>
      <c r="E558" s="62" t="s">
        <v>698</v>
      </c>
      <c r="F558" s="106" t="s">
        <v>3212</v>
      </c>
      <c r="G558" s="95" t="s">
        <v>42</v>
      </c>
      <c r="H558" s="29" t="s">
        <v>348</v>
      </c>
      <c r="I558" s="29" t="s">
        <v>2506</v>
      </c>
    </row>
    <row r="559" spans="1:9" ht="26" x14ac:dyDescent="0.2">
      <c r="A559" s="25"/>
      <c r="B559" s="45" t="s">
        <v>91</v>
      </c>
      <c r="C559" s="30" t="s">
        <v>1722</v>
      </c>
      <c r="D559" s="62" t="s">
        <v>2715</v>
      </c>
      <c r="E559" s="62" t="s">
        <v>2774</v>
      </c>
      <c r="F559" s="95">
        <v>1</v>
      </c>
      <c r="G559" s="95" t="s">
        <v>42</v>
      </c>
      <c r="H559" s="29" t="s">
        <v>348</v>
      </c>
      <c r="I559" s="29" t="s">
        <v>2506</v>
      </c>
    </row>
    <row r="560" spans="1:9" ht="26" x14ac:dyDescent="0.2">
      <c r="A560" s="25"/>
      <c r="B560" s="45" t="s">
        <v>91</v>
      </c>
      <c r="C560" s="30" t="s">
        <v>1722</v>
      </c>
      <c r="D560" s="62" t="s">
        <v>2775</v>
      </c>
      <c r="E560" s="62" t="s">
        <v>2539</v>
      </c>
      <c r="F560" s="95">
        <v>30</v>
      </c>
      <c r="G560" s="95" t="s">
        <v>42</v>
      </c>
      <c r="H560" s="29" t="s">
        <v>348</v>
      </c>
      <c r="I560" s="29" t="s">
        <v>2506</v>
      </c>
    </row>
    <row r="561" spans="1:9" ht="26" x14ac:dyDescent="0.2">
      <c r="A561" s="25"/>
      <c r="B561" s="45" t="s">
        <v>91</v>
      </c>
      <c r="C561" s="30" t="s">
        <v>1722</v>
      </c>
      <c r="D561" s="62" t="s">
        <v>162</v>
      </c>
      <c r="E561" s="62" t="s">
        <v>162</v>
      </c>
      <c r="F561" s="95">
        <v>5</v>
      </c>
      <c r="G561" s="95" t="s">
        <v>42</v>
      </c>
      <c r="H561" s="29" t="s">
        <v>348</v>
      </c>
      <c r="I561" s="29" t="s">
        <v>2506</v>
      </c>
    </row>
    <row r="562" spans="1:9" ht="60" x14ac:dyDescent="0.2">
      <c r="A562" s="25"/>
      <c r="B562" s="30" t="s">
        <v>91</v>
      </c>
      <c r="C562" s="30" t="s">
        <v>1722</v>
      </c>
      <c r="D562" s="62" t="s">
        <v>2776</v>
      </c>
      <c r="E562" s="62" t="s">
        <v>2776</v>
      </c>
      <c r="F562" s="106" t="s">
        <v>3212</v>
      </c>
      <c r="G562" s="95" t="s">
        <v>42</v>
      </c>
      <c r="H562" s="29" t="s">
        <v>348</v>
      </c>
      <c r="I562" s="29" t="s">
        <v>2506</v>
      </c>
    </row>
    <row r="563" spans="1:9" ht="26" x14ac:dyDescent="0.2">
      <c r="A563" s="25"/>
      <c r="B563" s="30" t="s">
        <v>91</v>
      </c>
      <c r="C563" s="30" t="s">
        <v>1722</v>
      </c>
      <c r="D563" s="62" t="s">
        <v>2777</v>
      </c>
      <c r="E563" s="62" t="s">
        <v>2777</v>
      </c>
      <c r="F563" s="95">
        <v>5</v>
      </c>
      <c r="G563" s="95" t="s">
        <v>42</v>
      </c>
      <c r="H563" s="29" t="s">
        <v>348</v>
      </c>
      <c r="I563" s="29" t="s">
        <v>2506</v>
      </c>
    </row>
    <row r="564" spans="1:9" ht="26" x14ac:dyDescent="0.2">
      <c r="A564" s="25"/>
      <c r="B564" s="30" t="s">
        <v>91</v>
      </c>
      <c r="C564" s="30" t="s">
        <v>1722</v>
      </c>
      <c r="D564" s="62" t="s">
        <v>691</v>
      </c>
      <c r="E564" s="62" t="s">
        <v>691</v>
      </c>
      <c r="F564" s="95">
        <v>30</v>
      </c>
      <c r="G564" s="95" t="s">
        <v>42</v>
      </c>
      <c r="H564" s="29" t="s">
        <v>348</v>
      </c>
      <c r="I564" s="29" t="s">
        <v>2506</v>
      </c>
    </row>
    <row r="565" spans="1:9" ht="60" x14ac:dyDescent="0.2">
      <c r="A565" s="25"/>
      <c r="B565" s="30" t="s">
        <v>91</v>
      </c>
      <c r="C565" s="30" t="s">
        <v>1722</v>
      </c>
      <c r="D565" s="62" t="s">
        <v>2778</v>
      </c>
      <c r="E565" s="62" t="s">
        <v>2778</v>
      </c>
      <c r="F565" s="106" t="s">
        <v>1959</v>
      </c>
      <c r="G565" s="95" t="s">
        <v>42</v>
      </c>
      <c r="H565" s="29" t="s">
        <v>348</v>
      </c>
      <c r="I565" s="29" t="s">
        <v>2506</v>
      </c>
    </row>
    <row r="566" spans="1:9" ht="60" x14ac:dyDescent="0.2">
      <c r="A566" s="25"/>
      <c r="B566" s="30" t="s">
        <v>91</v>
      </c>
      <c r="C566" s="30" t="s">
        <v>1722</v>
      </c>
      <c r="D566" s="62" t="s">
        <v>2779</v>
      </c>
      <c r="E566" s="62" t="s">
        <v>2779</v>
      </c>
      <c r="F566" s="106" t="s">
        <v>1959</v>
      </c>
      <c r="G566" s="95" t="s">
        <v>42</v>
      </c>
      <c r="H566" s="29" t="s">
        <v>348</v>
      </c>
      <c r="I566" s="29" t="s">
        <v>2506</v>
      </c>
    </row>
    <row r="567" spans="1:9" ht="60" x14ac:dyDescent="0.2">
      <c r="A567" s="25"/>
      <c r="B567" s="30" t="s">
        <v>91</v>
      </c>
      <c r="C567" s="30" t="s">
        <v>1722</v>
      </c>
      <c r="D567" s="62" t="s">
        <v>2781</v>
      </c>
      <c r="E567" s="62" t="s">
        <v>2781</v>
      </c>
      <c r="F567" s="106" t="s">
        <v>1959</v>
      </c>
      <c r="G567" s="95" t="s">
        <v>42</v>
      </c>
      <c r="H567" s="29" t="s">
        <v>348</v>
      </c>
      <c r="I567" s="29" t="s">
        <v>2506</v>
      </c>
    </row>
    <row r="568" spans="1:9" ht="60" x14ac:dyDescent="0.2">
      <c r="A568" s="25"/>
      <c r="B568" s="30" t="s">
        <v>91</v>
      </c>
      <c r="C568" s="30" t="s">
        <v>1722</v>
      </c>
      <c r="D568" s="62" t="s">
        <v>2782</v>
      </c>
      <c r="E568" s="62" t="s">
        <v>1025</v>
      </c>
      <c r="F568" s="106" t="s">
        <v>1959</v>
      </c>
      <c r="G568" s="95" t="s">
        <v>42</v>
      </c>
      <c r="H568" s="29" t="s">
        <v>348</v>
      </c>
      <c r="I568" s="29" t="s">
        <v>2506</v>
      </c>
    </row>
    <row r="569" spans="1:9" ht="26" x14ac:dyDescent="0.2">
      <c r="A569" s="25"/>
      <c r="B569" s="32" t="s">
        <v>91</v>
      </c>
      <c r="C569" s="32" t="s">
        <v>1722</v>
      </c>
      <c r="D569" s="62" t="s">
        <v>2784</v>
      </c>
      <c r="E569" s="62" t="s">
        <v>2784</v>
      </c>
      <c r="F569" s="95">
        <v>10</v>
      </c>
      <c r="G569" s="95" t="s">
        <v>42</v>
      </c>
      <c r="H569" s="29" t="s">
        <v>348</v>
      </c>
      <c r="I569" s="29" t="s">
        <v>2506</v>
      </c>
    </row>
    <row r="570" spans="1:9" ht="26" x14ac:dyDescent="0.2">
      <c r="A570" s="25"/>
      <c r="B570" s="32" t="s">
        <v>91</v>
      </c>
      <c r="C570" s="62" t="s">
        <v>2785</v>
      </c>
      <c r="D570" s="62" t="s">
        <v>1443</v>
      </c>
      <c r="E570" s="62" t="s">
        <v>1443</v>
      </c>
      <c r="F570" s="95">
        <v>10</v>
      </c>
      <c r="G570" s="95" t="s">
        <v>42</v>
      </c>
      <c r="H570" s="29" t="s">
        <v>348</v>
      </c>
      <c r="I570" s="29" t="s">
        <v>2506</v>
      </c>
    </row>
    <row r="571" spans="1:9" ht="26" x14ac:dyDescent="0.2">
      <c r="A571" s="25"/>
      <c r="B571" s="32" t="s">
        <v>91</v>
      </c>
      <c r="C571" s="69" t="s">
        <v>2785</v>
      </c>
      <c r="D571" s="62" t="s">
        <v>2188</v>
      </c>
      <c r="E571" s="62" t="s">
        <v>2188</v>
      </c>
      <c r="F571" s="95">
        <v>30</v>
      </c>
      <c r="G571" s="95" t="s">
        <v>42</v>
      </c>
      <c r="H571" s="29" t="s">
        <v>348</v>
      </c>
      <c r="I571" s="29" t="s">
        <v>2506</v>
      </c>
    </row>
    <row r="572" spans="1:9" ht="26" x14ac:dyDescent="0.2">
      <c r="A572" s="25"/>
      <c r="B572" s="32" t="s">
        <v>91</v>
      </c>
      <c r="C572" s="69" t="s">
        <v>2785</v>
      </c>
      <c r="D572" s="62" t="s">
        <v>1874</v>
      </c>
      <c r="E572" s="62" t="s">
        <v>1874</v>
      </c>
      <c r="F572" s="95">
        <v>1</v>
      </c>
      <c r="G572" s="95" t="s">
        <v>42</v>
      </c>
      <c r="H572" s="29" t="s">
        <v>348</v>
      </c>
      <c r="I572" s="29" t="s">
        <v>2506</v>
      </c>
    </row>
    <row r="573" spans="1:9" ht="26" x14ac:dyDescent="0.2">
      <c r="A573" s="25"/>
      <c r="B573" s="32" t="s">
        <v>91</v>
      </c>
      <c r="C573" s="69" t="s">
        <v>2785</v>
      </c>
      <c r="D573" s="62" t="s">
        <v>2715</v>
      </c>
      <c r="E573" s="62" t="s">
        <v>2715</v>
      </c>
      <c r="F573" s="95">
        <v>1</v>
      </c>
      <c r="G573" s="95" t="s">
        <v>42</v>
      </c>
      <c r="H573" s="29" t="s">
        <v>348</v>
      </c>
      <c r="I573" s="29" t="s">
        <v>2506</v>
      </c>
    </row>
    <row r="574" spans="1:9" ht="26" x14ac:dyDescent="0.2">
      <c r="A574" s="25"/>
      <c r="B574" s="32" t="s">
        <v>91</v>
      </c>
      <c r="C574" s="69" t="s">
        <v>2785</v>
      </c>
      <c r="D574" s="62" t="s">
        <v>1393</v>
      </c>
      <c r="E574" s="62" t="s">
        <v>114</v>
      </c>
      <c r="F574" s="95">
        <v>1</v>
      </c>
      <c r="G574" s="95" t="s">
        <v>42</v>
      </c>
      <c r="H574" s="29" t="s">
        <v>348</v>
      </c>
      <c r="I574" s="29" t="s">
        <v>2506</v>
      </c>
    </row>
    <row r="575" spans="1:9" ht="26" x14ac:dyDescent="0.2">
      <c r="A575" s="25"/>
      <c r="B575" s="32" t="s">
        <v>91</v>
      </c>
      <c r="C575" s="69" t="s">
        <v>2785</v>
      </c>
      <c r="D575" s="62" t="s">
        <v>2786</v>
      </c>
      <c r="E575" s="62" t="s">
        <v>2786</v>
      </c>
      <c r="F575" s="95">
        <v>10</v>
      </c>
      <c r="G575" s="95" t="s">
        <v>42</v>
      </c>
      <c r="H575" s="29" t="s">
        <v>348</v>
      </c>
      <c r="I575" s="29" t="s">
        <v>2506</v>
      </c>
    </row>
    <row r="576" spans="1:9" ht="26" x14ac:dyDescent="0.2">
      <c r="A576" s="25"/>
      <c r="B576" s="32" t="s">
        <v>91</v>
      </c>
      <c r="C576" s="69" t="s">
        <v>2785</v>
      </c>
      <c r="D576" s="62" t="s">
        <v>2326</v>
      </c>
      <c r="E576" s="62" t="s">
        <v>2326</v>
      </c>
      <c r="F576" s="95">
        <v>10</v>
      </c>
      <c r="G576" s="95" t="s">
        <v>42</v>
      </c>
      <c r="H576" s="29" t="s">
        <v>348</v>
      </c>
      <c r="I576" s="29" t="s">
        <v>2506</v>
      </c>
    </row>
    <row r="577" spans="1:9" ht="26" x14ac:dyDescent="0.2">
      <c r="A577" s="25"/>
      <c r="B577" s="32" t="s">
        <v>91</v>
      </c>
      <c r="C577" s="69" t="s">
        <v>2785</v>
      </c>
      <c r="D577" s="62" t="s">
        <v>2788</v>
      </c>
      <c r="E577" s="62" t="s">
        <v>2788</v>
      </c>
      <c r="F577" s="95">
        <v>1</v>
      </c>
      <c r="G577" s="95" t="s">
        <v>42</v>
      </c>
      <c r="H577" s="29" t="s">
        <v>348</v>
      </c>
      <c r="I577" s="29" t="s">
        <v>2506</v>
      </c>
    </row>
    <row r="578" spans="1:9" ht="26" x14ac:dyDescent="0.2">
      <c r="A578" s="25"/>
      <c r="B578" s="32" t="s">
        <v>91</v>
      </c>
      <c r="C578" s="69" t="s">
        <v>2785</v>
      </c>
      <c r="D578" s="62" t="s">
        <v>2564</v>
      </c>
      <c r="E578" s="62" t="s">
        <v>2564</v>
      </c>
      <c r="F578" s="95">
        <v>5</v>
      </c>
      <c r="G578" s="95" t="s">
        <v>42</v>
      </c>
      <c r="H578" s="29" t="s">
        <v>348</v>
      </c>
      <c r="I578" s="29" t="s">
        <v>2506</v>
      </c>
    </row>
    <row r="579" spans="1:9" ht="48" x14ac:dyDescent="0.2">
      <c r="A579" s="25"/>
      <c r="B579" s="32" t="s">
        <v>91</v>
      </c>
      <c r="C579" s="62" t="s">
        <v>2515</v>
      </c>
      <c r="D579" s="62" t="s">
        <v>2790</v>
      </c>
      <c r="E579" s="62" t="s">
        <v>2790</v>
      </c>
      <c r="F579" s="95">
        <v>10</v>
      </c>
      <c r="G579" s="95" t="s">
        <v>42</v>
      </c>
      <c r="H579" s="29" t="s">
        <v>348</v>
      </c>
      <c r="I579" s="29" t="s">
        <v>2506</v>
      </c>
    </row>
    <row r="580" spans="1:9" ht="26" x14ac:dyDescent="0.2">
      <c r="A580" s="25"/>
      <c r="B580" s="32" t="s">
        <v>91</v>
      </c>
      <c r="C580" s="62" t="s">
        <v>2791</v>
      </c>
      <c r="D580" s="62" t="s">
        <v>2793</v>
      </c>
      <c r="E580" s="62" t="s">
        <v>2793</v>
      </c>
      <c r="F580" s="95">
        <v>5</v>
      </c>
      <c r="G580" s="95" t="s">
        <v>42</v>
      </c>
      <c r="H580" s="29" t="s">
        <v>348</v>
      </c>
      <c r="I580" s="29" t="s">
        <v>2506</v>
      </c>
    </row>
    <row r="581" spans="1:9" ht="26" x14ac:dyDescent="0.2">
      <c r="A581" s="25"/>
      <c r="B581" s="32" t="s">
        <v>91</v>
      </c>
      <c r="C581" s="45" t="s">
        <v>2791</v>
      </c>
      <c r="D581" s="62" t="s">
        <v>2795</v>
      </c>
      <c r="E581" s="62" t="s">
        <v>2795</v>
      </c>
      <c r="F581" s="95">
        <v>5</v>
      </c>
      <c r="G581" s="95" t="s">
        <v>42</v>
      </c>
      <c r="H581" s="29" t="s">
        <v>348</v>
      </c>
      <c r="I581" s="29" t="s">
        <v>2506</v>
      </c>
    </row>
    <row r="582" spans="1:9" ht="26" x14ac:dyDescent="0.2">
      <c r="A582" s="25"/>
      <c r="B582" s="32" t="s">
        <v>91</v>
      </c>
      <c r="C582" s="45" t="s">
        <v>2791</v>
      </c>
      <c r="D582" s="62" t="s">
        <v>2796</v>
      </c>
      <c r="E582" s="62" t="s">
        <v>2796</v>
      </c>
      <c r="F582" s="95">
        <v>1</v>
      </c>
      <c r="G582" s="95" t="s">
        <v>42</v>
      </c>
      <c r="H582" s="29" t="s">
        <v>348</v>
      </c>
      <c r="I582" s="29" t="s">
        <v>2506</v>
      </c>
    </row>
    <row r="583" spans="1:9" ht="26" x14ac:dyDescent="0.2">
      <c r="A583" s="25"/>
      <c r="B583" s="32" t="s">
        <v>91</v>
      </c>
      <c r="C583" s="45" t="s">
        <v>2791</v>
      </c>
      <c r="D583" s="62" t="s">
        <v>638</v>
      </c>
      <c r="E583" s="62" t="s">
        <v>638</v>
      </c>
      <c r="F583" s="95">
        <v>5</v>
      </c>
      <c r="G583" s="95" t="s">
        <v>42</v>
      </c>
      <c r="H583" s="29" t="s">
        <v>348</v>
      </c>
      <c r="I583" s="29" t="s">
        <v>2506</v>
      </c>
    </row>
    <row r="584" spans="1:9" ht="52" x14ac:dyDescent="0.2">
      <c r="A584" s="25">
        <v>20</v>
      </c>
      <c r="B584" s="29" t="s">
        <v>263</v>
      </c>
      <c r="C584" s="28" t="s">
        <v>187</v>
      </c>
      <c r="D584" s="28" t="s">
        <v>265</v>
      </c>
      <c r="E584" s="28" t="s">
        <v>129</v>
      </c>
      <c r="F584" s="28">
        <v>10</v>
      </c>
      <c r="G584" s="25"/>
      <c r="H584" s="25"/>
      <c r="I584" s="29"/>
    </row>
    <row r="585" spans="1:9" ht="26" x14ac:dyDescent="0.2">
      <c r="A585" s="25"/>
      <c r="B585" s="28" t="s">
        <v>2683</v>
      </c>
      <c r="C585" s="58" t="s">
        <v>270</v>
      </c>
      <c r="D585" s="29" t="s">
        <v>900</v>
      </c>
      <c r="E585" s="29" t="s">
        <v>514</v>
      </c>
      <c r="F585" s="29">
        <v>10</v>
      </c>
      <c r="G585" s="25" t="s">
        <v>382</v>
      </c>
      <c r="H585" s="25" t="s">
        <v>348</v>
      </c>
      <c r="I585" s="29" t="s">
        <v>677</v>
      </c>
    </row>
    <row r="586" spans="1:9" ht="26" x14ac:dyDescent="0.2">
      <c r="A586" s="25"/>
      <c r="B586" s="28" t="s">
        <v>2683</v>
      </c>
      <c r="C586" s="29"/>
      <c r="D586" s="29" t="s">
        <v>901</v>
      </c>
      <c r="E586" s="29" t="s">
        <v>910</v>
      </c>
      <c r="F586" s="29">
        <v>10</v>
      </c>
      <c r="G586" s="25" t="s">
        <v>382</v>
      </c>
      <c r="H586" s="25" t="s">
        <v>348</v>
      </c>
      <c r="I586" s="29" t="s">
        <v>677</v>
      </c>
    </row>
    <row r="587" spans="1:9" ht="26" x14ac:dyDescent="0.2">
      <c r="A587" s="25"/>
      <c r="B587" s="28" t="s">
        <v>2683</v>
      </c>
      <c r="C587" s="29"/>
      <c r="D587" s="29" t="s">
        <v>911</v>
      </c>
      <c r="E587" s="29" t="s">
        <v>820</v>
      </c>
      <c r="F587" s="29">
        <v>1</v>
      </c>
      <c r="G587" s="25" t="s">
        <v>382</v>
      </c>
      <c r="H587" s="25" t="s">
        <v>348</v>
      </c>
      <c r="I587" s="29" t="s">
        <v>677</v>
      </c>
    </row>
    <row r="588" spans="1:9" ht="26" x14ac:dyDescent="0.2">
      <c r="A588" s="25"/>
      <c r="B588" s="28" t="s">
        <v>2683</v>
      </c>
      <c r="C588" s="29"/>
      <c r="D588" s="29" t="s">
        <v>701</v>
      </c>
      <c r="E588" s="29" t="s">
        <v>915</v>
      </c>
      <c r="F588" s="29">
        <v>10</v>
      </c>
      <c r="G588" s="25" t="s">
        <v>382</v>
      </c>
      <c r="H588" s="25" t="s">
        <v>348</v>
      </c>
      <c r="I588" s="29" t="s">
        <v>677</v>
      </c>
    </row>
    <row r="589" spans="1:9" ht="39" x14ac:dyDescent="0.2">
      <c r="A589" s="25"/>
      <c r="B589" s="28" t="s">
        <v>2683</v>
      </c>
      <c r="C589" s="29"/>
      <c r="D589" s="29" t="s">
        <v>920</v>
      </c>
      <c r="E589" s="29" t="s">
        <v>921</v>
      </c>
      <c r="F589" s="29">
        <v>10</v>
      </c>
      <c r="G589" s="25" t="s">
        <v>382</v>
      </c>
      <c r="H589" s="25" t="s">
        <v>348</v>
      </c>
      <c r="I589" s="29" t="s">
        <v>677</v>
      </c>
    </row>
    <row r="590" spans="1:9" ht="26" x14ac:dyDescent="0.2">
      <c r="A590" s="25"/>
      <c r="B590" s="28" t="s">
        <v>2683</v>
      </c>
      <c r="C590" s="29"/>
      <c r="D590" s="29" t="s">
        <v>924</v>
      </c>
      <c r="E590" s="29" t="s">
        <v>928</v>
      </c>
      <c r="F590" s="29">
        <v>3</v>
      </c>
      <c r="G590" s="25" t="s">
        <v>382</v>
      </c>
      <c r="H590" s="25" t="s">
        <v>348</v>
      </c>
      <c r="I590" s="29" t="s">
        <v>677</v>
      </c>
    </row>
    <row r="591" spans="1:9" ht="26" x14ac:dyDescent="0.2">
      <c r="A591" s="25"/>
      <c r="B591" s="28" t="s">
        <v>2683</v>
      </c>
      <c r="C591" s="29"/>
      <c r="D591" s="29" t="s">
        <v>929</v>
      </c>
      <c r="E591" s="29" t="s">
        <v>934</v>
      </c>
      <c r="F591" s="29">
        <v>10</v>
      </c>
      <c r="G591" s="25" t="s">
        <v>382</v>
      </c>
      <c r="H591" s="25" t="s">
        <v>348</v>
      </c>
      <c r="I591" s="29" t="s">
        <v>677</v>
      </c>
    </row>
    <row r="592" spans="1:9" ht="52" x14ac:dyDescent="0.2">
      <c r="A592" s="25">
        <v>22</v>
      </c>
      <c r="B592" s="29" t="s">
        <v>189</v>
      </c>
      <c r="C592" s="25" t="s">
        <v>272</v>
      </c>
      <c r="D592" s="29" t="s">
        <v>617</v>
      </c>
      <c r="E592" s="29" t="s">
        <v>203</v>
      </c>
      <c r="F592" s="25" t="s">
        <v>3</v>
      </c>
      <c r="G592" s="25" t="s">
        <v>382</v>
      </c>
      <c r="H592" s="25" t="s">
        <v>348</v>
      </c>
      <c r="I592" s="29" t="s">
        <v>483</v>
      </c>
    </row>
    <row r="593" spans="1:9" ht="39" customHeight="1" x14ac:dyDescent="0.2">
      <c r="A593" s="24">
        <v>22</v>
      </c>
      <c r="B593" s="30" t="s">
        <v>189</v>
      </c>
      <c r="C593" s="24" t="s">
        <v>272</v>
      </c>
      <c r="D593" s="29" t="s">
        <v>622</v>
      </c>
      <c r="E593" s="29" t="s">
        <v>558</v>
      </c>
      <c r="F593" s="25">
        <v>5</v>
      </c>
      <c r="G593" s="25" t="s">
        <v>382</v>
      </c>
      <c r="H593" s="25" t="s">
        <v>348</v>
      </c>
      <c r="I593" s="29" t="s">
        <v>483</v>
      </c>
    </row>
    <row r="594" spans="1:9" ht="26" x14ac:dyDescent="0.2">
      <c r="A594" s="24">
        <v>22</v>
      </c>
      <c r="B594" s="30" t="s">
        <v>189</v>
      </c>
      <c r="C594" s="24" t="s">
        <v>272</v>
      </c>
      <c r="D594" s="29" t="s">
        <v>628</v>
      </c>
      <c r="E594" s="29" t="s">
        <v>570</v>
      </c>
      <c r="F594" s="25">
        <v>30</v>
      </c>
      <c r="G594" s="25" t="s">
        <v>382</v>
      </c>
      <c r="H594" s="25" t="s">
        <v>348</v>
      </c>
      <c r="I594" s="29" t="s">
        <v>483</v>
      </c>
    </row>
    <row r="595" spans="1:9" ht="39" x14ac:dyDescent="0.2">
      <c r="A595" s="24">
        <v>22</v>
      </c>
      <c r="B595" s="30" t="s">
        <v>189</v>
      </c>
      <c r="C595" s="24" t="s">
        <v>272</v>
      </c>
      <c r="D595" s="29" t="s">
        <v>630</v>
      </c>
      <c r="E595" s="29" t="s">
        <v>571</v>
      </c>
      <c r="F595" s="25">
        <v>30</v>
      </c>
      <c r="G595" s="25" t="s">
        <v>382</v>
      </c>
      <c r="H595" s="25" t="s">
        <v>348</v>
      </c>
      <c r="I595" s="29" t="s">
        <v>483</v>
      </c>
    </row>
    <row r="596" spans="1:9" ht="26" x14ac:dyDescent="0.2">
      <c r="A596" s="24">
        <v>22</v>
      </c>
      <c r="B596" s="30" t="s">
        <v>189</v>
      </c>
      <c r="C596" s="25" t="s">
        <v>291</v>
      </c>
      <c r="D596" s="29" t="s">
        <v>697</v>
      </c>
      <c r="E596" s="29"/>
      <c r="F596" s="25">
        <v>3</v>
      </c>
      <c r="G596" s="25" t="s">
        <v>324</v>
      </c>
      <c r="H596" s="25" t="s">
        <v>348</v>
      </c>
      <c r="I596" s="29" t="s">
        <v>483</v>
      </c>
    </row>
    <row r="597" spans="1:9" ht="39" x14ac:dyDescent="0.2">
      <c r="A597" s="24">
        <v>22</v>
      </c>
      <c r="B597" s="24" t="s">
        <v>189</v>
      </c>
      <c r="C597" s="24" t="s">
        <v>291</v>
      </c>
      <c r="D597" s="61" t="s">
        <v>3344</v>
      </c>
      <c r="E597" s="61" t="s">
        <v>2127</v>
      </c>
      <c r="F597" s="61">
        <v>3</v>
      </c>
      <c r="G597" s="61" t="s">
        <v>42</v>
      </c>
      <c r="H597" s="61" t="s">
        <v>1322</v>
      </c>
      <c r="I597" s="61" t="s">
        <v>483</v>
      </c>
    </row>
    <row r="598" spans="1:9" ht="26" x14ac:dyDescent="0.2">
      <c r="A598" s="24">
        <v>22</v>
      </c>
      <c r="B598" s="30" t="s">
        <v>189</v>
      </c>
      <c r="C598" s="29" t="s">
        <v>989</v>
      </c>
      <c r="D598" s="29" t="s">
        <v>230</v>
      </c>
      <c r="E598" s="29" t="s">
        <v>991</v>
      </c>
      <c r="F598" s="25">
        <v>1</v>
      </c>
      <c r="G598" s="25" t="s">
        <v>324</v>
      </c>
      <c r="H598" s="25" t="s">
        <v>348</v>
      </c>
      <c r="I598" s="29" t="s">
        <v>483</v>
      </c>
    </row>
    <row r="599" spans="1:9" ht="26" x14ac:dyDescent="0.2">
      <c r="A599" s="24">
        <v>22</v>
      </c>
      <c r="B599" s="30" t="s">
        <v>189</v>
      </c>
      <c r="C599" s="30" t="s">
        <v>989</v>
      </c>
      <c r="D599" s="29" t="s">
        <v>995</v>
      </c>
      <c r="E599" s="29"/>
      <c r="F599" s="25">
        <v>1</v>
      </c>
      <c r="G599" s="25" t="s">
        <v>324</v>
      </c>
      <c r="H599" s="25" t="s">
        <v>348</v>
      </c>
      <c r="I599" s="29" t="s">
        <v>483</v>
      </c>
    </row>
    <row r="600" spans="1:9" ht="26" x14ac:dyDescent="0.2">
      <c r="A600" s="26"/>
      <c r="B600" s="29" t="s">
        <v>997</v>
      </c>
      <c r="C600" s="25" t="s">
        <v>998</v>
      </c>
      <c r="D600" s="29" t="s">
        <v>1000</v>
      </c>
      <c r="E600" s="29" t="s">
        <v>1003</v>
      </c>
      <c r="F600" s="25">
        <v>30</v>
      </c>
      <c r="G600" s="25" t="s">
        <v>382</v>
      </c>
      <c r="H600" s="25" t="s">
        <v>348</v>
      </c>
      <c r="I600" s="29" t="s">
        <v>483</v>
      </c>
    </row>
    <row r="601" spans="1:9" ht="26" x14ac:dyDescent="0.2">
      <c r="A601" s="26"/>
      <c r="B601" s="30" t="s">
        <v>997</v>
      </c>
      <c r="C601" s="24" t="s">
        <v>998</v>
      </c>
      <c r="D601" s="29" t="s">
        <v>527</v>
      </c>
      <c r="E601" s="29" t="s">
        <v>992</v>
      </c>
      <c r="F601" s="25">
        <v>5</v>
      </c>
      <c r="G601" s="25" t="s">
        <v>382</v>
      </c>
      <c r="H601" s="25" t="s">
        <v>348</v>
      </c>
      <c r="I601" s="29" t="s">
        <v>483</v>
      </c>
    </row>
    <row r="602" spans="1:9" ht="26" x14ac:dyDescent="0.2">
      <c r="A602" s="26"/>
      <c r="B602" s="30" t="s">
        <v>997</v>
      </c>
      <c r="C602" s="25" t="s">
        <v>1005</v>
      </c>
      <c r="D602" s="29" t="s">
        <v>1007</v>
      </c>
      <c r="E602" s="29" t="s">
        <v>1011</v>
      </c>
      <c r="F602" s="25">
        <v>5</v>
      </c>
      <c r="G602" s="25" t="s">
        <v>382</v>
      </c>
      <c r="H602" s="25" t="s">
        <v>348</v>
      </c>
      <c r="I602" s="29" t="s">
        <v>483</v>
      </c>
    </row>
    <row r="603" spans="1:9" ht="39" x14ac:dyDescent="0.2">
      <c r="A603" s="26"/>
      <c r="B603" s="30" t="s">
        <v>997</v>
      </c>
      <c r="C603" s="25" t="s">
        <v>1015</v>
      </c>
      <c r="D603" s="29" t="s">
        <v>1017</v>
      </c>
      <c r="E603" s="29" t="s">
        <v>1021</v>
      </c>
      <c r="F603" s="25">
        <v>3</v>
      </c>
      <c r="G603" s="25" t="s">
        <v>382</v>
      </c>
      <c r="H603" s="25" t="s">
        <v>348</v>
      </c>
      <c r="I603" s="29" t="s">
        <v>483</v>
      </c>
    </row>
    <row r="604" spans="1:9" ht="26" x14ac:dyDescent="0.2">
      <c r="A604" s="26"/>
      <c r="B604" s="30" t="s">
        <v>997</v>
      </c>
      <c r="C604" s="24" t="s">
        <v>1015</v>
      </c>
      <c r="D604" s="29" t="s">
        <v>922</v>
      </c>
      <c r="E604" s="29" t="s">
        <v>922</v>
      </c>
      <c r="F604" s="25">
        <v>3</v>
      </c>
      <c r="G604" s="25" t="s">
        <v>382</v>
      </c>
      <c r="H604" s="25" t="s">
        <v>348</v>
      </c>
      <c r="I604" s="29" t="s">
        <v>483</v>
      </c>
    </row>
    <row r="605" spans="1:9" ht="26" x14ac:dyDescent="0.2">
      <c r="A605" s="26"/>
      <c r="B605" s="30" t="s">
        <v>997</v>
      </c>
      <c r="C605" s="24" t="s">
        <v>1015</v>
      </c>
      <c r="D605" s="29" t="s">
        <v>1023</v>
      </c>
      <c r="E605" s="29" t="s">
        <v>1023</v>
      </c>
      <c r="F605" s="25">
        <v>3</v>
      </c>
      <c r="G605" s="25" t="s">
        <v>382</v>
      </c>
      <c r="H605" s="25" t="s">
        <v>348</v>
      </c>
      <c r="I605" s="29" t="s">
        <v>483</v>
      </c>
    </row>
    <row r="606" spans="1:9" x14ac:dyDescent="0.2">
      <c r="A606" s="25"/>
      <c r="B606" s="25" t="s">
        <v>407</v>
      </c>
      <c r="C606" s="25" t="s">
        <v>1026</v>
      </c>
      <c r="D606" s="29" t="s">
        <v>1034</v>
      </c>
      <c r="E606" s="29" t="s">
        <v>1045</v>
      </c>
      <c r="F606" s="25">
        <v>3</v>
      </c>
      <c r="G606" s="25" t="s">
        <v>382</v>
      </c>
      <c r="H606" s="25" t="s">
        <v>348</v>
      </c>
      <c r="I606" s="29" t="s">
        <v>483</v>
      </c>
    </row>
    <row r="607" spans="1:9" x14ac:dyDescent="0.2">
      <c r="A607" s="25"/>
      <c r="B607" s="24" t="s">
        <v>407</v>
      </c>
      <c r="C607" s="25" t="s">
        <v>1049</v>
      </c>
      <c r="D607" s="29" t="s">
        <v>444</v>
      </c>
      <c r="E607" s="29"/>
      <c r="F607" s="25">
        <v>1</v>
      </c>
      <c r="G607" s="25" t="s">
        <v>382</v>
      </c>
      <c r="H607" s="25" t="s">
        <v>348</v>
      </c>
      <c r="I607" s="29" t="s">
        <v>483</v>
      </c>
    </row>
    <row r="608" spans="1:9" x14ac:dyDescent="0.2">
      <c r="A608" s="25"/>
      <c r="B608" s="24" t="s">
        <v>407</v>
      </c>
      <c r="C608" s="24" t="s">
        <v>1049</v>
      </c>
      <c r="D608" s="29" t="s">
        <v>594</v>
      </c>
      <c r="E608" s="29"/>
      <c r="F608" s="25">
        <v>1</v>
      </c>
      <c r="G608" s="25" t="s">
        <v>382</v>
      </c>
      <c r="H608" s="25" t="s">
        <v>348</v>
      </c>
      <c r="I608" s="29" t="s">
        <v>483</v>
      </c>
    </row>
    <row r="609" spans="1:9" x14ac:dyDescent="0.2">
      <c r="A609" s="25"/>
      <c r="B609" s="24" t="s">
        <v>407</v>
      </c>
      <c r="C609" s="24" t="s">
        <v>1049</v>
      </c>
      <c r="D609" s="29" t="s">
        <v>1055</v>
      </c>
      <c r="E609" s="29"/>
      <c r="F609" s="25">
        <v>1</v>
      </c>
      <c r="G609" s="25" t="s">
        <v>382</v>
      </c>
      <c r="H609" s="25" t="s">
        <v>348</v>
      </c>
      <c r="I609" s="29" t="s">
        <v>483</v>
      </c>
    </row>
    <row r="610" spans="1:9" x14ac:dyDescent="0.2">
      <c r="A610" s="25"/>
      <c r="B610" s="24" t="s">
        <v>407</v>
      </c>
      <c r="C610" s="24" t="s">
        <v>1049</v>
      </c>
      <c r="D610" s="29" t="s">
        <v>1057</v>
      </c>
      <c r="E610" s="29"/>
      <c r="F610" s="25">
        <v>5</v>
      </c>
      <c r="G610" s="25" t="s">
        <v>382</v>
      </c>
      <c r="H610" s="25" t="s">
        <v>348</v>
      </c>
      <c r="I610" s="29" t="s">
        <v>483</v>
      </c>
    </row>
    <row r="611" spans="1:9" x14ac:dyDescent="0.2">
      <c r="A611" s="25"/>
      <c r="B611" s="24" t="s">
        <v>407</v>
      </c>
      <c r="C611" s="25" t="s">
        <v>489</v>
      </c>
      <c r="D611" s="29" t="s">
        <v>782</v>
      </c>
      <c r="E611" s="29" t="s">
        <v>1060</v>
      </c>
      <c r="F611" s="25">
        <v>3</v>
      </c>
      <c r="G611" s="25" t="s">
        <v>382</v>
      </c>
      <c r="H611" s="25" t="s">
        <v>348</v>
      </c>
      <c r="I611" s="29" t="s">
        <v>483</v>
      </c>
    </row>
    <row r="612" spans="1:9" ht="26" x14ac:dyDescent="0.2">
      <c r="A612" s="25"/>
      <c r="B612" s="24" t="s">
        <v>407</v>
      </c>
      <c r="C612" s="29" t="s">
        <v>1071</v>
      </c>
      <c r="D612" s="29" t="s">
        <v>907</v>
      </c>
      <c r="E612" s="29"/>
      <c r="F612" s="29">
        <v>3</v>
      </c>
      <c r="G612" s="29" t="s">
        <v>382</v>
      </c>
      <c r="H612" s="25" t="s">
        <v>348</v>
      </c>
      <c r="I612" s="29" t="s">
        <v>483</v>
      </c>
    </row>
    <row r="613" spans="1:9" x14ac:dyDescent="0.2">
      <c r="A613" s="25"/>
      <c r="B613" s="24" t="s">
        <v>407</v>
      </c>
      <c r="C613" s="29" t="s">
        <v>1073</v>
      </c>
      <c r="D613" s="29" t="s">
        <v>216</v>
      </c>
      <c r="E613" s="29" t="s">
        <v>411</v>
      </c>
      <c r="F613" s="29">
        <v>30</v>
      </c>
      <c r="G613" s="29" t="s">
        <v>382</v>
      </c>
      <c r="H613" s="25" t="s">
        <v>348</v>
      </c>
      <c r="I613" s="29" t="s">
        <v>483</v>
      </c>
    </row>
    <row r="614" spans="1:9" x14ac:dyDescent="0.2">
      <c r="A614" s="25"/>
      <c r="B614" s="24" t="s">
        <v>407</v>
      </c>
      <c r="C614" s="29" t="s">
        <v>860</v>
      </c>
      <c r="D614" s="29" t="s">
        <v>737</v>
      </c>
      <c r="E614" s="29" t="s">
        <v>1076</v>
      </c>
      <c r="F614" s="29">
        <v>30</v>
      </c>
      <c r="G614" s="29" t="s">
        <v>382</v>
      </c>
      <c r="H614" s="25" t="s">
        <v>348</v>
      </c>
      <c r="I614" s="29" t="s">
        <v>483</v>
      </c>
    </row>
    <row r="615" spans="1:9" x14ac:dyDescent="0.2">
      <c r="A615" s="25"/>
      <c r="B615" s="24" t="s">
        <v>407</v>
      </c>
      <c r="C615" s="29" t="s">
        <v>1080</v>
      </c>
      <c r="D615" s="29" t="s">
        <v>165</v>
      </c>
      <c r="E615" s="29"/>
      <c r="F615" s="29">
        <v>3</v>
      </c>
      <c r="G615" s="29" t="s">
        <v>382</v>
      </c>
      <c r="H615" s="25" t="s">
        <v>348</v>
      </c>
      <c r="I615" s="29" t="s">
        <v>483</v>
      </c>
    </row>
    <row r="616" spans="1:9" x14ac:dyDescent="0.2">
      <c r="A616" s="25"/>
      <c r="B616" s="24" t="s">
        <v>407</v>
      </c>
      <c r="C616" s="29" t="s">
        <v>1001</v>
      </c>
      <c r="D616" s="29" t="s">
        <v>1086</v>
      </c>
      <c r="E616" s="29"/>
      <c r="F616" s="29">
        <v>1</v>
      </c>
      <c r="G616" s="29" t="s">
        <v>382</v>
      </c>
      <c r="H616" s="25" t="s">
        <v>348</v>
      </c>
      <c r="I616" s="29" t="s">
        <v>483</v>
      </c>
    </row>
    <row r="617" spans="1:9" x14ac:dyDescent="0.2">
      <c r="A617" s="25"/>
      <c r="B617" s="24" t="s">
        <v>407</v>
      </c>
      <c r="C617" s="30" t="s">
        <v>1001</v>
      </c>
      <c r="D617" s="29" t="s">
        <v>884</v>
      </c>
      <c r="E617" s="29"/>
      <c r="F617" s="29">
        <v>1</v>
      </c>
      <c r="G617" s="29" t="s">
        <v>382</v>
      </c>
      <c r="H617" s="25" t="s">
        <v>348</v>
      </c>
      <c r="I617" s="29" t="s">
        <v>483</v>
      </c>
    </row>
    <row r="618" spans="1:9" ht="26" x14ac:dyDescent="0.2">
      <c r="A618" s="25"/>
      <c r="B618" s="24" t="s">
        <v>407</v>
      </c>
      <c r="C618" s="29" t="s">
        <v>1071</v>
      </c>
      <c r="D618" s="29" t="s">
        <v>907</v>
      </c>
      <c r="E618" s="29"/>
      <c r="F618" s="29">
        <v>3</v>
      </c>
      <c r="G618" s="29" t="s">
        <v>382</v>
      </c>
      <c r="H618" s="25" t="s">
        <v>348</v>
      </c>
      <c r="I618" s="29" t="s">
        <v>483</v>
      </c>
    </row>
    <row r="619" spans="1:9" x14ac:dyDescent="0.2">
      <c r="A619" s="25"/>
      <c r="B619" s="26" t="s">
        <v>407</v>
      </c>
      <c r="C619" s="29" t="s">
        <v>1073</v>
      </c>
      <c r="D619" s="29" t="s">
        <v>216</v>
      </c>
      <c r="E619" s="29" t="s">
        <v>411</v>
      </c>
      <c r="F619" s="29">
        <v>30</v>
      </c>
      <c r="G619" s="29" t="s">
        <v>382</v>
      </c>
      <c r="H619" s="25" t="s">
        <v>348</v>
      </c>
      <c r="I619" s="29" t="s">
        <v>483</v>
      </c>
    </row>
    <row r="620" spans="1:9" x14ac:dyDescent="0.2">
      <c r="A620" s="25"/>
      <c r="B620" s="26" t="s">
        <v>407</v>
      </c>
      <c r="C620" s="29" t="s">
        <v>860</v>
      </c>
      <c r="D620" s="29" t="s">
        <v>737</v>
      </c>
      <c r="E620" s="29" t="s">
        <v>1076</v>
      </c>
      <c r="F620" s="29">
        <v>30</v>
      </c>
      <c r="G620" s="29" t="s">
        <v>382</v>
      </c>
      <c r="H620" s="25" t="s">
        <v>348</v>
      </c>
      <c r="I620" s="29" t="s">
        <v>483</v>
      </c>
    </row>
    <row r="621" spans="1:9" x14ac:dyDescent="0.2">
      <c r="A621" s="25"/>
      <c r="B621" s="26" t="s">
        <v>407</v>
      </c>
      <c r="C621" s="30" t="s">
        <v>860</v>
      </c>
      <c r="D621" s="29" t="s">
        <v>275</v>
      </c>
      <c r="E621" s="29" t="s">
        <v>275</v>
      </c>
      <c r="F621" s="29" t="s">
        <v>985</v>
      </c>
      <c r="G621" s="29"/>
      <c r="H621" s="25" t="s">
        <v>348</v>
      </c>
      <c r="I621" s="29" t="s">
        <v>483</v>
      </c>
    </row>
    <row r="622" spans="1:9" ht="26" x14ac:dyDescent="0.2">
      <c r="A622" s="25"/>
      <c r="B622" s="29" t="s">
        <v>954</v>
      </c>
      <c r="C622" s="29" t="s">
        <v>1093</v>
      </c>
      <c r="D622" s="29" t="s">
        <v>1096</v>
      </c>
      <c r="E622" s="29" t="s">
        <v>97</v>
      </c>
      <c r="F622" s="29">
        <v>5</v>
      </c>
      <c r="G622" s="29" t="s">
        <v>382</v>
      </c>
      <c r="H622" s="25" t="s">
        <v>348</v>
      </c>
      <c r="I622" s="29" t="s">
        <v>483</v>
      </c>
    </row>
    <row r="623" spans="1:9" ht="26" x14ac:dyDescent="0.2">
      <c r="A623" s="25"/>
      <c r="B623" s="30" t="s">
        <v>954</v>
      </c>
      <c r="C623" s="30" t="s">
        <v>1093</v>
      </c>
      <c r="D623" s="29" t="s">
        <v>1100</v>
      </c>
      <c r="E623" s="29" t="s">
        <v>586</v>
      </c>
      <c r="F623" s="29">
        <v>1</v>
      </c>
      <c r="G623" s="29" t="s">
        <v>382</v>
      </c>
      <c r="H623" s="25" t="s">
        <v>348</v>
      </c>
      <c r="I623" s="29" t="s">
        <v>483</v>
      </c>
    </row>
    <row r="624" spans="1:9" ht="26" x14ac:dyDescent="0.2">
      <c r="A624" s="25"/>
      <c r="B624" s="30" t="s">
        <v>954</v>
      </c>
      <c r="C624" s="30" t="s">
        <v>1093</v>
      </c>
      <c r="D624" s="29" t="s">
        <v>481</v>
      </c>
      <c r="E624" s="29" t="s">
        <v>1101</v>
      </c>
      <c r="F624" s="29">
        <v>5</v>
      </c>
      <c r="G624" s="29" t="s">
        <v>382</v>
      </c>
      <c r="H624" s="25" t="s">
        <v>348</v>
      </c>
      <c r="I624" s="29" t="s">
        <v>483</v>
      </c>
    </row>
    <row r="625" spans="1:9" ht="26" x14ac:dyDescent="0.2">
      <c r="A625" s="25"/>
      <c r="B625" s="30" t="s">
        <v>954</v>
      </c>
      <c r="C625" s="30" t="s">
        <v>1093</v>
      </c>
      <c r="D625" s="29" t="s">
        <v>1106</v>
      </c>
      <c r="E625" s="29" t="s">
        <v>1109</v>
      </c>
      <c r="F625" s="29">
        <v>1</v>
      </c>
      <c r="G625" s="29" t="s">
        <v>382</v>
      </c>
      <c r="H625" s="25" t="s">
        <v>348</v>
      </c>
      <c r="I625" s="29" t="s">
        <v>483</v>
      </c>
    </row>
    <row r="626" spans="1:9" ht="26" x14ac:dyDescent="0.2">
      <c r="A626" s="25"/>
      <c r="B626" s="30" t="s">
        <v>954</v>
      </c>
      <c r="C626" s="30" t="s">
        <v>1093</v>
      </c>
      <c r="D626" s="29" t="s">
        <v>1110</v>
      </c>
      <c r="E626" s="29" t="s">
        <v>1118</v>
      </c>
      <c r="F626" s="29">
        <v>5</v>
      </c>
      <c r="G626" s="29" t="s">
        <v>382</v>
      </c>
      <c r="H626" s="25" t="s">
        <v>348</v>
      </c>
      <c r="I626" s="29" t="s">
        <v>483</v>
      </c>
    </row>
    <row r="627" spans="1:9" ht="26" x14ac:dyDescent="0.2">
      <c r="A627" s="25"/>
      <c r="B627" s="30" t="s">
        <v>954</v>
      </c>
      <c r="C627" s="30" t="s">
        <v>1093</v>
      </c>
      <c r="D627" s="29" t="s">
        <v>685</v>
      </c>
      <c r="E627" s="29" t="s">
        <v>925</v>
      </c>
      <c r="F627" s="29">
        <v>1</v>
      </c>
      <c r="G627" s="29" t="s">
        <v>382</v>
      </c>
      <c r="H627" s="25" t="s">
        <v>348</v>
      </c>
      <c r="I627" s="29" t="s">
        <v>483</v>
      </c>
    </row>
    <row r="628" spans="1:9" ht="26" x14ac:dyDescent="0.2">
      <c r="A628" s="25"/>
      <c r="B628" s="30" t="s">
        <v>954</v>
      </c>
      <c r="C628" s="30" t="s">
        <v>1093</v>
      </c>
      <c r="D628" s="29" t="s">
        <v>1032</v>
      </c>
      <c r="E628" s="29" t="s">
        <v>152</v>
      </c>
      <c r="F628" s="29">
        <v>1</v>
      </c>
      <c r="G628" s="29" t="s">
        <v>382</v>
      </c>
      <c r="H628" s="25" t="s">
        <v>348</v>
      </c>
      <c r="I628" s="29" t="s">
        <v>483</v>
      </c>
    </row>
    <row r="629" spans="1:9" ht="39" x14ac:dyDescent="0.2">
      <c r="A629" s="25"/>
      <c r="B629" s="30" t="s">
        <v>954</v>
      </c>
      <c r="C629" s="29" t="s">
        <v>1120</v>
      </c>
      <c r="D629" s="29" t="s">
        <v>1125</v>
      </c>
      <c r="E629" s="29" t="s">
        <v>1126</v>
      </c>
      <c r="F629" s="29">
        <v>5</v>
      </c>
      <c r="G629" s="29" t="s">
        <v>382</v>
      </c>
      <c r="H629" s="25" t="s">
        <v>348</v>
      </c>
      <c r="I629" s="29" t="s">
        <v>483</v>
      </c>
    </row>
    <row r="630" spans="1:9" ht="52" x14ac:dyDescent="0.2">
      <c r="A630" s="25"/>
      <c r="B630" s="30" t="s">
        <v>954</v>
      </c>
      <c r="C630" s="30" t="s">
        <v>1120</v>
      </c>
      <c r="D630" s="29" t="s">
        <v>1130</v>
      </c>
      <c r="E630" s="29" t="s">
        <v>933</v>
      </c>
      <c r="F630" s="29">
        <v>1</v>
      </c>
      <c r="G630" s="29" t="s">
        <v>382</v>
      </c>
      <c r="H630" s="25" t="s">
        <v>348</v>
      </c>
      <c r="I630" s="29" t="s">
        <v>483</v>
      </c>
    </row>
    <row r="631" spans="1:9" ht="26" x14ac:dyDescent="0.2">
      <c r="A631" s="25"/>
      <c r="B631" s="30" t="s">
        <v>954</v>
      </c>
      <c r="C631" s="30" t="s">
        <v>1120</v>
      </c>
      <c r="D631" s="29" t="s">
        <v>1137</v>
      </c>
      <c r="E631" s="29" t="s">
        <v>1008</v>
      </c>
      <c r="F631" s="29">
        <v>1</v>
      </c>
      <c r="G631" s="29" t="s">
        <v>382</v>
      </c>
      <c r="H631" s="25" t="s">
        <v>348</v>
      </c>
      <c r="I631" s="29" t="s">
        <v>483</v>
      </c>
    </row>
    <row r="632" spans="1:9" ht="26" x14ac:dyDescent="0.2">
      <c r="A632" s="25"/>
      <c r="B632" s="30" t="s">
        <v>954</v>
      </c>
      <c r="C632" s="29" t="s">
        <v>979</v>
      </c>
      <c r="D632" s="29" t="s">
        <v>1141</v>
      </c>
      <c r="E632" s="29" t="s">
        <v>1143</v>
      </c>
      <c r="F632" s="29">
        <v>1</v>
      </c>
      <c r="G632" s="29" t="s">
        <v>382</v>
      </c>
      <c r="H632" s="25" t="s">
        <v>348</v>
      </c>
      <c r="I632" s="29" t="s">
        <v>483</v>
      </c>
    </row>
    <row r="633" spans="1:9" ht="26" x14ac:dyDescent="0.2">
      <c r="A633" s="25"/>
      <c r="B633" s="30" t="s">
        <v>954</v>
      </c>
      <c r="C633" s="30" t="s">
        <v>979</v>
      </c>
      <c r="D633" s="29" t="s">
        <v>106</v>
      </c>
      <c r="E633" s="29"/>
      <c r="F633" s="29">
        <v>1</v>
      </c>
      <c r="G633" s="29" t="s">
        <v>382</v>
      </c>
      <c r="H633" s="25" t="s">
        <v>348</v>
      </c>
      <c r="I633" s="29" t="s">
        <v>483</v>
      </c>
    </row>
    <row r="634" spans="1:9" ht="26" x14ac:dyDescent="0.2">
      <c r="A634" s="25"/>
      <c r="B634" s="29" t="s">
        <v>1140</v>
      </c>
      <c r="C634" s="29" t="s">
        <v>714</v>
      </c>
      <c r="D634" s="29" t="s">
        <v>1146</v>
      </c>
      <c r="E634" s="29"/>
      <c r="F634" s="29">
        <v>30</v>
      </c>
      <c r="G634" s="29" t="s">
        <v>382</v>
      </c>
      <c r="H634" s="25" t="s">
        <v>348</v>
      </c>
      <c r="I634" s="29" t="s">
        <v>483</v>
      </c>
    </row>
    <row r="635" spans="1:9" ht="26" x14ac:dyDescent="0.2">
      <c r="A635" s="25"/>
      <c r="B635" s="30" t="s">
        <v>1140</v>
      </c>
      <c r="C635" s="30" t="s">
        <v>714</v>
      </c>
      <c r="D635" s="29" t="s">
        <v>395</v>
      </c>
      <c r="E635" s="29"/>
      <c r="F635" s="29">
        <v>30</v>
      </c>
      <c r="G635" s="29" t="s">
        <v>382</v>
      </c>
      <c r="H635" s="25" t="s">
        <v>348</v>
      </c>
      <c r="I635" s="29" t="s">
        <v>483</v>
      </c>
    </row>
    <row r="636" spans="1:9" ht="26" x14ac:dyDescent="0.2">
      <c r="A636" s="25"/>
      <c r="B636" s="30" t="s">
        <v>1140</v>
      </c>
      <c r="C636" s="30" t="s">
        <v>714</v>
      </c>
      <c r="D636" s="29" t="s">
        <v>888</v>
      </c>
      <c r="E636" s="29"/>
      <c r="F636" s="29">
        <v>30</v>
      </c>
      <c r="G636" s="29" t="s">
        <v>382</v>
      </c>
      <c r="H636" s="25" t="s">
        <v>348</v>
      </c>
      <c r="I636" s="29" t="s">
        <v>483</v>
      </c>
    </row>
    <row r="637" spans="1:9" ht="26" x14ac:dyDescent="0.2">
      <c r="A637" s="25"/>
      <c r="B637" s="30" t="s">
        <v>1140</v>
      </c>
      <c r="C637" s="30" t="s">
        <v>714</v>
      </c>
      <c r="D637" s="29" t="s">
        <v>1155</v>
      </c>
      <c r="E637" s="29"/>
      <c r="F637" s="29">
        <v>5</v>
      </c>
      <c r="G637" s="29" t="s">
        <v>382</v>
      </c>
      <c r="H637" s="25" t="s">
        <v>348</v>
      </c>
      <c r="I637" s="29" t="s">
        <v>483</v>
      </c>
    </row>
    <row r="638" spans="1:9" ht="26" x14ac:dyDescent="0.2">
      <c r="A638" s="25"/>
      <c r="B638" s="30" t="s">
        <v>1140</v>
      </c>
      <c r="C638" s="30" t="s">
        <v>714</v>
      </c>
      <c r="D638" s="29" t="s">
        <v>1165</v>
      </c>
      <c r="E638" s="29"/>
      <c r="F638" s="29">
        <v>5</v>
      </c>
      <c r="G638" s="29" t="s">
        <v>382</v>
      </c>
      <c r="H638" s="25" t="s">
        <v>348</v>
      </c>
      <c r="I638" s="29" t="s">
        <v>483</v>
      </c>
    </row>
    <row r="639" spans="1:9" ht="26" x14ac:dyDescent="0.2">
      <c r="A639" s="25"/>
      <c r="B639" s="30" t="s">
        <v>1140</v>
      </c>
      <c r="C639" s="30" t="s">
        <v>714</v>
      </c>
      <c r="D639" s="29" t="s">
        <v>341</v>
      </c>
      <c r="E639" s="29"/>
      <c r="F639" s="29">
        <v>5</v>
      </c>
      <c r="G639" s="29" t="s">
        <v>382</v>
      </c>
      <c r="H639" s="25" t="s">
        <v>348</v>
      </c>
      <c r="I639" s="29" t="s">
        <v>483</v>
      </c>
    </row>
    <row r="640" spans="1:9" ht="26" x14ac:dyDescent="0.2">
      <c r="A640" s="25"/>
      <c r="B640" s="30" t="s">
        <v>1140</v>
      </c>
      <c r="C640" s="30" t="s">
        <v>714</v>
      </c>
      <c r="D640" s="29" t="s">
        <v>1166</v>
      </c>
      <c r="E640" s="29"/>
      <c r="F640" s="29">
        <v>5</v>
      </c>
      <c r="G640" s="29" t="s">
        <v>382</v>
      </c>
      <c r="H640" s="25" t="s">
        <v>348</v>
      </c>
      <c r="I640" s="29" t="s">
        <v>483</v>
      </c>
    </row>
    <row r="641" spans="1:9" ht="26" x14ac:dyDescent="0.2">
      <c r="A641" s="25"/>
      <c r="B641" s="30" t="s">
        <v>1140</v>
      </c>
      <c r="C641" s="30" t="s">
        <v>714</v>
      </c>
      <c r="D641" s="29" t="s">
        <v>1170</v>
      </c>
      <c r="E641" s="29"/>
      <c r="F641" s="29">
        <v>5</v>
      </c>
      <c r="G641" s="29" t="s">
        <v>382</v>
      </c>
      <c r="H641" s="25" t="s">
        <v>348</v>
      </c>
      <c r="I641" s="29" t="s">
        <v>483</v>
      </c>
    </row>
    <row r="642" spans="1:9" ht="26" x14ac:dyDescent="0.2">
      <c r="A642" s="25"/>
      <c r="B642" s="30" t="s">
        <v>1140</v>
      </c>
      <c r="C642" s="30" t="s">
        <v>714</v>
      </c>
      <c r="D642" s="29" t="s">
        <v>1028</v>
      </c>
      <c r="E642" s="29"/>
      <c r="F642" s="29">
        <v>3</v>
      </c>
      <c r="G642" s="29" t="s">
        <v>382</v>
      </c>
      <c r="H642" s="25" t="s">
        <v>348</v>
      </c>
      <c r="I642" s="29" t="s">
        <v>483</v>
      </c>
    </row>
    <row r="643" spans="1:9" ht="26" x14ac:dyDescent="0.2">
      <c r="A643" s="25"/>
      <c r="B643" s="30" t="s">
        <v>1140</v>
      </c>
      <c r="C643" s="30" t="s">
        <v>714</v>
      </c>
      <c r="D643" s="29" t="s">
        <v>618</v>
      </c>
      <c r="E643" s="29"/>
      <c r="F643" s="29">
        <v>3</v>
      </c>
      <c r="G643" s="29" t="s">
        <v>382</v>
      </c>
      <c r="H643" s="25" t="s">
        <v>348</v>
      </c>
      <c r="I643" s="29" t="s">
        <v>483</v>
      </c>
    </row>
    <row r="644" spans="1:9" ht="26" x14ac:dyDescent="0.2">
      <c r="A644" s="25"/>
      <c r="B644" s="30" t="s">
        <v>1140</v>
      </c>
      <c r="C644" s="30" t="s">
        <v>714</v>
      </c>
      <c r="D644" s="29" t="s">
        <v>37</v>
      </c>
      <c r="E644" s="29"/>
      <c r="F644" s="29">
        <v>3</v>
      </c>
      <c r="G644" s="29" t="s">
        <v>382</v>
      </c>
      <c r="H644" s="25" t="s">
        <v>348</v>
      </c>
      <c r="I644" s="29" t="s">
        <v>483</v>
      </c>
    </row>
    <row r="645" spans="1:9" ht="26" x14ac:dyDescent="0.2">
      <c r="A645" s="25"/>
      <c r="B645" s="30" t="s">
        <v>1140</v>
      </c>
      <c r="C645" s="30" t="s">
        <v>714</v>
      </c>
      <c r="D645" s="29" t="s">
        <v>1171</v>
      </c>
      <c r="E645" s="29"/>
      <c r="F645" s="29">
        <v>1</v>
      </c>
      <c r="G645" s="29" t="s">
        <v>382</v>
      </c>
      <c r="H645" s="25" t="s">
        <v>348</v>
      </c>
      <c r="I645" s="29" t="s">
        <v>483</v>
      </c>
    </row>
    <row r="646" spans="1:9" ht="26" x14ac:dyDescent="0.2">
      <c r="A646" s="25"/>
      <c r="B646" s="30" t="s">
        <v>1140</v>
      </c>
      <c r="C646" s="30" t="s">
        <v>714</v>
      </c>
      <c r="D646" s="29" t="s">
        <v>1173</v>
      </c>
      <c r="E646" s="29"/>
      <c r="F646" s="29">
        <v>1</v>
      </c>
      <c r="G646" s="29" t="s">
        <v>382</v>
      </c>
      <c r="H646" s="25" t="s">
        <v>348</v>
      </c>
      <c r="I646" s="29" t="s">
        <v>483</v>
      </c>
    </row>
    <row r="647" spans="1:9" ht="26" x14ac:dyDescent="0.2">
      <c r="A647" s="25"/>
      <c r="B647" s="30" t="s">
        <v>1140</v>
      </c>
      <c r="C647" s="30" t="s">
        <v>714</v>
      </c>
      <c r="D647" s="29" t="s">
        <v>1174</v>
      </c>
      <c r="E647" s="29"/>
      <c r="F647" s="29">
        <v>1</v>
      </c>
      <c r="G647" s="29" t="s">
        <v>382</v>
      </c>
      <c r="H647" s="25" t="s">
        <v>348</v>
      </c>
      <c r="I647" s="29" t="s">
        <v>483</v>
      </c>
    </row>
    <row r="648" spans="1:9" ht="26" x14ac:dyDescent="0.2">
      <c r="A648" s="25"/>
      <c r="B648" s="30" t="s">
        <v>1140</v>
      </c>
      <c r="C648" s="30" t="s">
        <v>714</v>
      </c>
      <c r="D648" s="29" t="s">
        <v>1176</v>
      </c>
      <c r="E648" s="29"/>
      <c r="F648" s="29">
        <v>1</v>
      </c>
      <c r="G648" s="29" t="s">
        <v>382</v>
      </c>
      <c r="H648" s="25" t="s">
        <v>348</v>
      </c>
      <c r="I648" s="29" t="s">
        <v>483</v>
      </c>
    </row>
    <row r="649" spans="1:9" x14ac:dyDescent="0.2">
      <c r="A649" s="25"/>
      <c r="B649" s="29" t="s">
        <v>990</v>
      </c>
      <c r="C649" s="29" t="s">
        <v>1182</v>
      </c>
      <c r="D649" s="29" t="s">
        <v>732</v>
      </c>
      <c r="E649" s="29"/>
      <c r="F649" s="29">
        <v>3</v>
      </c>
      <c r="G649" s="29" t="s">
        <v>382</v>
      </c>
      <c r="H649" s="25" t="s">
        <v>348</v>
      </c>
      <c r="I649" s="29" t="s">
        <v>483</v>
      </c>
    </row>
    <row r="650" spans="1:9" ht="26" x14ac:dyDescent="0.2">
      <c r="A650" s="25"/>
      <c r="B650" s="30" t="s">
        <v>990</v>
      </c>
      <c r="C650" s="30" t="s">
        <v>1182</v>
      </c>
      <c r="D650" s="29" t="s">
        <v>171</v>
      </c>
      <c r="E650" s="29" t="s">
        <v>229</v>
      </c>
      <c r="F650" s="29">
        <v>5</v>
      </c>
      <c r="G650" s="29" t="s">
        <v>382</v>
      </c>
      <c r="H650" s="25" t="s">
        <v>348</v>
      </c>
      <c r="I650" s="29" t="s">
        <v>483</v>
      </c>
    </row>
    <row r="651" spans="1:9" x14ac:dyDescent="0.2">
      <c r="A651" s="25"/>
      <c r="B651" s="29" t="s">
        <v>1014</v>
      </c>
      <c r="C651" s="29" t="s">
        <v>1189</v>
      </c>
      <c r="D651" s="29" t="s">
        <v>695</v>
      </c>
      <c r="E651" s="29"/>
      <c r="F651" s="29">
        <v>3</v>
      </c>
      <c r="G651" s="29" t="s">
        <v>382</v>
      </c>
      <c r="H651" s="25" t="s">
        <v>348</v>
      </c>
      <c r="I651" s="29" t="s">
        <v>483</v>
      </c>
    </row>
    <row r="652" spans="1:9" x14ac:dyDescent="0.2">
      <c r="A652" s="25"/>
      <c r="B652" s="30" t="s">
        <v>1014</v>
      </c>
      <c r="C652" s="30" t="s">
        <v>1189</v>
      </c>
      <c r="D652" s="29" t="s">
        <v>300</v>
      </c>
      <c r="E652" s="29"/>
      <c r="F652" s="29">
        <v>3</v>
      </c>
      <c r="G652" s="29" t="s">
        <v>382</v>
      </c>
      <c r="H652" s="25" t="s">
        <v>348</v>
      </c>
      <c r="I652" s="29" t="s">
        <v>483</v>
      </c>
    </row>
    <row r="653" spans="1:9" x14ac:dyDescent="0.2">
      <c r="A653" s="25"/>
      <c r="B653" s="30" t="s">
        <v>1014</v>
      </c>
      <c r="C653" s="30" t="s">
        <v>1189</v>
      </c>
      <c r="D653" s="29" t="s">
        <v>1194</v>
      </c>
      <c r="E653" s="29"/>
      <c r="F653" s="29">
        <v>1</v>
      </c>
      <c r="G653" s="29" t="s">
        <v>382</v>
      </c>
      <c r="H653" s="25" t="s">
        <v>348</v>
      </c>
      <c r="I653" s="29" t="s">
        <v>483</v>
      </c>
    </row>
    <row r="654" spans="1:9" ht="26" x14ac:dyDescent="0.2">
      <c r="A654" s="25"/>
      <c r="B654" s="29" t="s">
        <v>647</v>
      </c>
      <c r="C654" s="29" t="s">
        <v>715</v>
      </c>
      <c r="D654" s="29" t="s">
        <v>637</v>
      </c>
      <c r="E654" s="29" t="s">
        <v>1198</v>
      </c>
      <c r="F654" s="29" t="s">
        <v>1201</v>
      </c>
      <c r="G654" s="29" t="s">
        <v>382</v>
      </c>
      <c r="H654" s="25" t="s">
        <v>348</v>
      </c>
      <c r="I654" s="29" t="s">
        <v>483</v>
      </c>
    </row>
    <row r="655" spans="1:9" ht="26" x14ac:dyDescent="0.2">
      <c r="A655" s="25"/>
      <c r="B655" s="30" t="s">
        <v>647</v>
      </c>
      <c r="C655" s="29" t="s">
        <v>1207</v>
      </c>
      <c r="D655" s="29" t="s">
        <v>292</v>
      </c>
      <c r="E655" s="29" t="s">
        <v>1209</v>
      </c>
      <c r="F655" s="29" t="s">
        <v>1201</v>
      </c>
      <c r="G655" s="29" t="s">
        <v>382</v>
      </c>
      <c r="H655" s="25" t="s">
        <v>348</v>
      </c>
      <c r="I655" s="29" t="s">
        <v>483</v>
      </c>
    </row>
    <row r="656" spans="1:9" ht="26" x14ac:dyDescent="0.2">
      <c r="A656" s="25"/>
      <c r="B656" s="30" t="s">
        <v>647</v>
      </c>
      <c r="C656" s="30" t="s">
        <v>1207</v>
      </c>
      <c r="D656" s="29" t="s">
        <v>1152</v>
      </c>
      <c r="E656" s="29" t="s">
        <v>297</v>
      </c>
      <c r="F656" s="29">
        <v>5</v>
      </c>
      <c r="G656" s="29" t="s">
        <v>382</v>
      </c>
      <c r="H656" s="25" t="s">
        <v>348</v>
      </c>
      <c r="I656" s="29" t="s">
        <v>483</v>
      </c>
    </row>
    <row r="657" spans="1:9" ht="26" x14ac:dyDescent="0.2">
      <c r="A657" s="25"/>
      <c r="B657" s="30" t="s">
        <v>647</v>
      </c>
      <c r="C657" s="30" t="s">
        <v>1207</v>
      </c>
      <c r="D657" s="61" t="s">
        <v>3345</v>
      </c>
      <c r="E657" s="61" t="s">
        <v>1548</v>
      </c>
      <c r="F657" s="61" t="s">
        <v>1201</v>
      </c>
      <c r="G657" s="61" t="s">
        <v>382</v>
      </c>
      <c r="H657" s="61" t="s">
        <v>1322</v>
      </c>
      <c r="I657" s="61" t="s">
        <v>483</v>
      </c>
    </row>
    <row r="658" spans="1:9" ht="26" x14ac:dyDescent="0.2">
      <c r="A658" s="25"/>
      <c r="B658" s="30" t="s">
        <v>647</v>
      </c>
      <c r="C658" s="30" t="s">
        <v>1207</v>
      </c>
      <c r="D658" s="30" t="s">
        <v>3345</v>
      </c>
      <c r="E658" s="61" t="s">
        <v>371</v>
      </c>
      <c r="F658" s="61">
        <v>5</v>
      </c>
      <c r="G658" s="61" t="s">
        <v>382</v>
      </c>
      <c r="H658" s="61" t="s">
        <v>1322</v>
      </c>
      <c r="I658" s="61" t="s">
        <v>483</v>
      </c>
    </row>
    <row r="659" spans="1:9" ht="26" x14ac:dyDescent="0.2">
      <c r="A659" s="25"/>
      <c r="B659" s="30" t="s">
        <v>647</v>
      </c>
      <c r="C659" s="29" t="s">
        <v>1216</v>
      </c>
      <c r="D659" s="29" t="s">
        <v>672</v>
      </c>
      <c r="E659" s="29"/>
      <c r="F659" s="29">
        <v>3</v>
      </c>
      <c r="G659" s="29" t="s">
        <v>382</v>
      </c>
      <c r="H659" s="25" t="s">
        <v>348</v>
      </c>
      <c r="I659" s="29" t="s">
        <v>483</v>
      </c>
    </row>
    <row r="660" spans="1:9" ht="26" x14ac:dyDescent="0.2">
      <c r="A660" s="25"/>
      <c r="B660" s="25" t="s">
        <v>69</v>
      </c>
      <c r="C660" s="29" t="s">
        <v>258</v>
      </c>
      <c r="D660" s="29" t="s">
        <v>298</v>
      </c>
      <c r="E660" s="29" t="s">
        <v>317</v>
      </c>
      <c r="F660" s="25">
        <v>5</v>
      </c>
      <c r="G660" s="29" t="s">
        <v>42</v>
      </c>
      <c r="H660" s="25" t="s">
        <v>348</v>
      </c>
      <c r="I660" s="29" t="s">
        <v>2069</v>
      </c>
    </row>
    <row r="661" spans="1:9" ht="26" x14ac:dyDescent="0.2">
      <c r="A661" s="25"/>
      <c r="B661" s="24" t="s">
        <v>69</v>
      </c>
      <c r="C661" s="29" t="s">
        <v>295</v>
      </c>
      <c r="D661" s="29" t="s">
        <v>302</v>
      </c>
      <c r="E661" s="29" t="s">
        <v>320</v>
      </c>
      <c r="F661" s="25">
        <v>5</v>
      </c>
      <c r="G661" s="29" t="s">
        <v>42</v>
      </c>
      <c r="H661" s="25" t="s">
        <v>348</v>
      </c>
      <c r="I661" s="29" t="s">
        <v>2069</v>
      </c>
    </row>
    <row r="662" spans="1:9" ht="26" x14ac:dyDescent="0.2">
      <c r="A662" s="25"/>
      <c r="B662" s="24" t="s">
        <v>69</v>
      </c>
      <c r="C662" s="29" t="s">
        <v>197</v>
      </c>
      <c r="D662" s="29" t="s">
        <v>30</v>
      </c>
      <c r="E662" s="29" t="s">
        <v>325</v>
      </c>
      <c r="F662" s="25">
        <v>5</v>
      </c>
      <c r="G662" s="29" t="s">
        <v>42</v>
      </c>
      <c r="H662" s="25" t="s">
        <v>348</v>
      </c>
      <c r="I662" s="29" t="s">
        <v>2069</v>
      </c>
    </row>
    <row r="663" spans="1:9" ht="21" customHeight="1" x14ac:dyDescent="0.2">
      <c r="A663" s="25"/>
      <c r="B663" s="25" t="s">
        <v>386</v>
      </c>
      <c r="C663" s="29" t="s">
        <v>256</v>
      </c>
      <c r="D663" s="29" t="s">
        <v>306</v>
      </c>
      <c r="E663" s="29" t="s">
        <v>328</v>
      </c>
      <c r="F663" s="25">
        <v>1</v>
      </c>
      <c r="G663" s="29" t="s">
        <v>42</v>
      </c>
      <c r="H663" s="25" t="s">
        <v>348</v>
      </c>
      <c r="I663" s="29" t="s">
        <v>2069</v>
      </c>
    </row>
    <row r="664" spans="1:9" ht="39" x14ac:dyDescent="0.2">
      <c r="A664" s="25"/>
      <c r="B664" s="24" t="s">
        <v>386</v>
      </c>
      <c r="C664" s="29" t="s">
        <v>84</v>
      </c>
      <c r="D664" s="29" t="s">
        <v>307</v>
      </c>
      <c r="E664" s="29" t="s">
        <v>332</v>
      </c>
      <c r="F664" s="25">
        <v>5</v>
      </c>
      <c r="G664" s="29" t="s">
        <v>42</v>
      </c>
      <c r="H664" s="25" t="s">
        <v>348</v>
      </c>
      <c r="I664" s="29" t="s">
        <v>2069</v>
      </c>
    </row>
    <row r="665" spans="1:9" ht="39" x14ac:dyDescent="0.2">
      <c r="A665" s="25"/>
      <c r="B665" s="25" t="s">
        <v>374</v>
      </c>
      <c r="C665" s="29" t="s">
        <v>117</v>
      </c>
      <c r="D665" s="29" t="s">
        <v>314</v>
      </c>
      <c r="E665" s="29" t="s">
        <v>143</v>
      </c>
      <c r="F665" s="25">
        <v>1</v>
      </c>
      <c r="G665" s="29" t="s">
        <v>42</v>
      </c>
      <c r="H665" s="25" t="s">
        <v>348</v>
      </c>
      <c r="I665" s="29" t="s">
        <v>2069</v>
      </c>
    </row>
    <row r="666" spans="1:9" ht="26" x14ac:dyDescent="0.2">
      <c r="A666" s="27">
        <v>24</v>
      </c>
      <c r="B666" s="25" t="s">
        <v>1465</v>
      </c>
      <c r="C666" s="29" t="s">
        <v>77</v>
      </c>
      <c r="D666" s="25" t="s">
        <v>1472</v>
      </c>
      <c r="E666" s="29" t="s">
        <v>971</v>
      </c>
      <c r="F666" s="25">
        <v>3</v>
      </c>
      <c r="G666" s="25" t="s">
        <v>278</v>
      </c>
      <c r="H666" s="25" t="s">
        <v>348</v>
      </c>
      <c r="I666" s="29" t="s">
        <v>794</v>
      </c>
    </row>
    <row r="667" spans="1:9" x14ac:dyDescent="0.2">
      <c r="A667" s="24">
        <v>24</v>
      </c>
      <c r="B667" s="24" t="s">
        <v>1465</v>
      </c>
      <c r="C667" s="24" t="s">
        <v>77</v>
      </c>
      <c r="D667" s="25" t="s">
        <v>1473</v>
      </c>
      <c r="E667" s="29" t="s">
        <v>579</v>
      </c>
      <c r="F667" s="25">
        <v>3</v>
      </c>
      <c r="G667" s="25" t="s">
        <v>278</v>
      </c>
      <c r="H667" s="25" t="s">
        <v>348</v>
      </c>
      <c r="I667" s="29" t="s">
        <v>794</v>
      </c>
    </row>
    <row r="668" spans="1:9" x14ac:dyDescent="0.2">
      <c r="A668" s="24">
        <v>24</v>
      </c>
      <c r="B668" s="24" t="s">
        <v>1465</v>
      </c>
      <c r="C668" s="24" t="s">
        <v>77</v>
      </c>
      <c r="D668" s="25" t="s">
        <v>1478</v>
      </c>
      <c r="E668" s="29"/>
      <c r="F668" s="25">
        <v>3</v>
      </c>
      <c r="G668" s="25" t="s">
        <v>278</v>
      </c>
      <c r="H668" s="25" t="s">
        <v>348</v>
      </c>
      <c r="I668" s="29" t="s">
        <v>794</v>
      </c>
    </row>
    <row r="669" spans="1:9" ht="26" x14ac:dyDescent="0.2">
      <c r="A669" s="24">
        <v>24</v>
      </c>
      <c r="B669" s="24" t="s">
        <v>1465</v>
      </c>
      <c r="C669" s="25" t="s">
        <v>1479</v>
      </c>
      <c r="D669" s="29" t="s">
        <v>1467</v>
      </c>
      <c r="E669" s="29"/>
      <c r="F669" s="25">
        <v>5</v>
      </c>
      <c r="G669" s="25" t="s">
        <v>382</v>
      </c>
      <c r="H669" s="25" t="s">
        <v>348</v>
      </c>
      <c r="I669" s="29" t="s">
        <v>794</v>
      </c>
    </row>
    <row r="670" spans="1:9" ht="26" x14ac:dyDescent="0.2">
      <c r="A670" s="24">
        <v>24</v>
      </c>
      <c r="B670" s="24" t="s">
        <v>1465</v>
      </c>
      <c r="C670" s="24" t="s">
        <v>1479</v>
      </c>
      <c r="D670" s="29" t="s">
        <v>940</v>
      </c>
      <c r="E670" s="29"/>
      <c r="F670" s="25">
        <v>5</v>
      </c>
      <c r="G670" s="25" t="s">
        <v>382</v>
      </c>
      <c r="H670" s="25" t="s">
        <v>348</v>
      </c>
      <c r="I670" s="29" t="s">
        <v>794</v>
      </c>
    </row>
    <row r="671" spans="1:9" x14ac:dyDescent="0.2">
      <c r="A671" s="24">
        <v>24</v>
      </c>
      <c r="B671" s="24" t="s">
        <v>1465</v>
      </c>
      <c r="C671" s="24" t="s">
        <v>1479</v>
      </c>
      <c r="D671" s="29" t="s">
        <v>955</v>
      </c>
      <c r="E671" s="29"/>
      <c r="F671" s="25">
        <v>5</v>
      </c>
      <c r="G671" s="25" t="s">
        <v>382</v>
      </c>
      <c r="H671" s="25" t="s">
        <v>348</v>
      </c>
      <c r="I671" s="29" t="s">
        <v>794</v>
      </c>
    </row>
    <row r="672" spans="1:9" ht="26" x14ac:dyDescent="0.2">
      <c r="A672" s="24">
        <v>24</v>
      </c>
      <c r="B672" s="24" t="s">
        <v>1465</v>
      </c>
      <c r="C672" s="24" t="s">
        <v>1479</v>
      </c>
      <c r="D672" s="29" t="s">
        <v>1482</v>
      </c>
      <c r="E672" s="29"/>
      <c r="F672" s="25">
        <v>5</v>
      </c>
      <c r="G672" s="25" t="s">
        <v>382</v>
      </c>
      <c r="H672" s="25" t="s">
        <v>348</v>
      </c>
      <c r="I672" s="29" t="s">
        <v>794</v>
      </c>
    </row>
    <row r="673" spans="1:9" x14ac:dyDescent="0.2">
      <c r="A673" s="24">
        <v>24</v>
      </c>
      <c r="B673" s="24" t="s">
        <v>1465</v>
      </c>
      <c r="C673" s="24" t="s">
        <v>1479</v>
      </c>
      <c r="D673" s="29" t="s">
        <v>823</v>
      </c>
      <c r="E673" s="29"/>
      <c r="F673" s="25">
        <v>5</v>
      </c>
      <c r="G673" s="25" t="s">
        <v>382</v>
      </c>
      <c r="H673" s="25" t="s">
        <v>348</v>
      </c>
      <c r="I673" s="29" t="s">
        <v>794</v>
      </c>
    </row>
    <row r="674" spans="1:9" x14ac:dyDescent="0.2">
      <c r="A674" s="24">
        <v>24</v>
      </c>
      <c r="B674" s="24" t="s">
        <v>1465</v>
      </c>
      <c r="C674" s="24" t="s">
        <v>1479</v>
      </c>
      <c r="D674" s="29" t="s">
        <v>1483</v>
      </c>
      <c r="E674" s="29"/>
      <c r="F674" s="25">
        <v>5</v>
      </c>
      <c r="G674" s="25" t="s">
        <v>382</v>
      </c>
      <c r="H674" s="25" t="s">
        <v>348</v>
      </c>
      <c r="I674" s="29" t="s">
        <v>794</v>
      </c>
    </row>
    <row r="675" spans="1:9" x14ac:dyDescent="0.2">
      <c r="A675" s="24">
        <v>24</v>
      </c>
      <c r="B675" s="24" t="s">
        <v>1465</v>
      </c>
      <c r="C675" s="24" t="s">
        <v>1479</v>
      </c>
      <c r="D675" s="29" t="s">
        <v>435</v>
      </c>
      <c r="E675" s="29"/>
      <c r="F675" s="25">
        <v>5</v>
      </c>
      <c r="G675" s="25" t="s">
        <v>382</v>
      </c>
      <c r="H675" s="25" t="s">
        <v>348</v>
      </c>
      <c r="I675" s="29" t="s">
        <v>794</v>
      </c>
    </row>
    <row r="676" spans="1:9" x14ac:dyDescent="0.2">
      <c r="A676" s="24">
        <v>24</v>
      </c>
      <c r="B676" s="24" t="s">
        <v>1465</v>
      </c>
      <c r="C676" s="24" t="s">
        <v>1479</v>
      </c>
      <c r="D676" s="29" t="s">
        <v>294</v>
      </c>
      <c r="E676" s="29"/>
      <c r="F676" s="25">
        <v>5</v>
      </c>
      <c r="G676" s="25" t="s">
        <v>382</v>
      </c>
      <c r="H676" s="25" t="s">
        <v>348</v>
      </c>
      <c r="I676" s="29" t="s">
        <v>794</v>
      </c>
    </row>
    <row r="677" spans="1:9" x14ac:dyDescent="0.2">
      <c r="A677" s="24">
        <v>24</v>
      </c>
      <c r="B677" s="24" t="s">
        <v>1465</v>
      </c>
      <c r="C677" s="24" t="s">
        <v>1479</v>
      </c>
      <c r="D677" s="29" t="s">
        <v>1050</v>
      </c>
      <c r="E677" s="29"/>
      <c r="F677" s="25">
        <v>5</v>
      </c>
      <c r="G677" s="25" t="s">
        <v>382</v>
      </c>
      <c r="H677" s="25" t="s">
        <v>348</v>
      </c>
      <c r="I677" s="29" t="s">
        <v>794</v>
      </c>
    </row>
    <row r="678" spans="1:9" ht="26" x14ac:dyDescent="0.2">
      <c r="A678" s="24">
        <v>24</v>
      </c>
      <c r="B678" s="24" t="s">
        <v>1465</v>
      </c>
      <c r="C678" s="24" t="s">
        <v>1479</v>
      </c>
      <c r="D678" s="29" t="s">
        <v>316</v>
      </c>
      <c r="E678" s="29"/>
      <c r="F678" s="25">
        <v>5</v>
      </c>
      <c r="G678" s="25" t="s">
        <v>382</v>
      </c>
      <c r="H678" s="25" t="s">
        <v>348</v>
      </c>
      <c r="I678" s="29" t="s">
        <v>794</v>
      </c>
    </row>
    <row r="679" spans="1:9" x14ac:dyDescent="0.2">
      <c r="A679" s="24">
        <v>24</v>
      </c>
      <c r="B679" s="24" t="s">
        <v>1465</v>
      </c>
      <c r="C679" s="24" t="s">
        <v>1479</v>
      </c>
      <c r="D679" s="29" t="s">
        <v>465</v>
      </c>
      <c r="E679" s="29"/>
      <c r="F679" s="25">
        <v>5</v>
      </c>
      <c r="G679" s="25" t="s">
        <v>382</v>
      </c>
      <c r="H679" s="25" t="s">
        <v>348</v>
      </c>
      <c r="I679" s="29" t="s">
        <v>794</v>
      </c>
    </row>
    <row r="680" spans="1:9" x14ac:dyDescent="0.2">
      <c r="A680" s="24">
        <v>24</v>
      </c>
      <c r="B680" s="24" t="s">
        <v>1465</v>
      </c>
      <c r="C680" s="24" t="s">
        <v>1479</v>
      </c>
      <c r="D680" s="29" t="s">
        <v>1485</v>
      </c>
      <c r="E680" s="29"/>
      <c r="F680" s="25">
        <v>5</v>
      </c>
      <c r="G680" s="25" t="s">
        <v>382</v>
      </c>
      <c r="H680" s="25" t="s">
        <v>348</v>
      </c>
      <c r="I680" s="29" t="s">
        <v>794</v>
      </c>
    </row>
    <row r="681" spans="1:9" x14ac:dyDescent="0.2">
      <c r="A681" s="24">
        <v>24</v>
      </c>
      <c r="B681" s="24" t="s">
        <v>1465</v>
      </c>
      <c r="C681" s="24" t="s">
        <v>1479</v>
      </c>
      <c r="D681" s="25" t="s">
        <v>1486</v>
      </c>
      <c r="E681" s="29"/>
      <c r="F681" s="25">
        <v>5</v>
      </c>
      <c r="G681" s="25" t="s">
        <v>382</v>
      </c>
      <c r="H681" s="25" t="s">
        <v>348</v>
      </c>
      <c r="I681" s="29" t="s">
        <v>794</v>
      </c>
    </row>
    <row r="682" spans="1:9" x14ac:dyDescent="0.2">
      <c r="A682" s="24">
        <v>24</v>
      </c>
      <c r="B682" s="24" t="s">
        <v>1465</v>
      </c>
      <c r="C682" s="24" t="s">
        <v>1479</v>
      </c>
      <c r="D682" s="25" t="s">
        <v>1490</v>
      </c>
      <c r="E682" s="29"/>
      <c r="F682" s="25">
        <v>5</v>
      </c>
      <c r="G682" s="25" t="s">
        <v>382</v>
      </c>
      <c r="H682" s="25" t="s">
        <v>348</v>
      </c>
      <c r="I682" s="29" t="s">
        <v>794</v>
      </c>
    </row>
    <row r="683" spans="1:9" ht="26" x14ac:dyDescent="0.2">
      <c r="A683" s="24">
        <v>24</v>
      </c>
      <c r="B683" s="24" t="s">
        <v>1465</v>
      </c>
      <c r="C683" s="29" t="s">
        <v>602</v>
      </c>
      <c r="D683" s="29" t="s">
        <v>1494</v>
      </c>
      <c r="E683" s="29"/>
      <c r="F683" s="25">
        <v>5</v>
      </c>
      <c r="G683" s="25" t="s">
        <v>382</v>
      </c>
      <c r="H683" s="25" t="s">
        <v>348</v>
      </c>
      <c r="I683" s="29" t="s">
        <v>794</v>
      </c>
    </row>
    <row r="684" spans="1:9" x14ac:dyDescent="0.2">
      <c r="A684" s="24">
        <v>24</v>
      </c>
      <c r="B684" s="24" t="s">
        <v>1465</v>
      </c>
      <c r="C684" s="24" t="s">
        <v>602</v>
      </c>
      <c r="D684" s="25" t="s">
        <v>251</v>
      </c>
      <c r="E684" s="29"/>
      <c r="F684" s="25">
        <v>5</v>
      </c>
      <c r="G684" s="25" t="s">
        <v>382</v>
      </c>
      <c r="H684" s="25" t="s">
        <v>348</v>
      </c>
      <c r="I684" s="29" t="s">
        <v>794</v>
      </c>
    </row>
    <row r="685" spans="1:9" x14ac:dyDescent="0.2">
      <c r="A685" s="24">
        <v>24</v>
      </c>
      <c r="B685" s="24" t="s">
        <v>1465</v>
      </c>
      <c r="C685" s="24" t="s">
        <v>602</v>
      </c>
      <c r="D685" s="25" t="s">
        <v>282</v>
      </c>
      <c r="E685" s="29"/>
      <c r="F685" s="25">
        <v>5</v>
      </c>
      <c r="G685" s="25" t="s">
        <v>382</v>
      </c>
      <c r="H685" s="25" t="s">
        <v>348</v>
      </c>
      <c r="I685" s="29" t="s">
        <v>794</v>
      </c>
    </row>
    <row r="686" spans="1:9" x14ac:dyDescent="0.2">
      <c r="A686" s="24">
        <v>24</v>
      </c>
      <c r="B686" s="24" t="s">
        <v>1465</v>
      </c>
      <c r="C686" s="24" t="s">
        <v>602</v>
      </c>
      <c r="D686" s="25" t="s">
        <v>54</v>
      </c>
      <c r="E686" s="29" t="s">
        <v>1496</v>
      </c>
      <c r="F686" s="25">
        <v>5</v>
      </c>
      <c r="G686" s="25" t="s">
        <v>382</v>
      </c>
      <c r="H686" s="25" t="s">
        <v>348</v>
      </c>
      <c r="I686" s="29" t="s">
        <v>794</v>
      </c>
    </row>
    <row r="687" spans="1:9" x14ac:dyDescent="0.2">
      <c r="A687" s="24">
        <v>24</v>
      </c>
      <c r="B687" s="24" t="s">
        <v>1465</v>
      </c>
      <c r="C687" s="24" t="s">
        <v>602</v>
      </c>
      <c r="D687" s="25" t="s">
        <v>1502</v>
      </c>
      <c r="E687" s="29"/>
      <c r="F687" s="25">
        <v>5</v>
      </c>
      <c r="G687" s="25" t="s">
        <v>382</v>
      </c>
      <c r="H687" s="25" t="s">
        <v>348</v>
      </c>
      <c r="I687" s="29" t="s">
        <v>794</v>
      </c>
    </row>
    <row r="688" spans="1:9" x14ac:dyDescent="0.2">
      <c r="A688" s="24">
        <v>24</v>
      </c>
      <c r="B688" s="24" t="s">
        <v>1465</v>
      </c>
      <c r="C688" s="24" t="s">
        <v>602</v>
      </c>
      <c r="D688" s="25" t="s">
        <v>983</v>
      </c>
      <c r="E688" s="29"/>
      <c r="F688" s="25">
        <v>5</v>
      </c>
      <c r="G688" s="25" t="s">
        <v>382</v>
      </c>
      <c r="H688" s="25" t="s">
        <v>348</v>
      </c>
      <c r="I688" s="29" t="s">
        <v>794</v>
      </c>
    </row>
    <row r="689" spans="1:9" x14ac:dyDescent="0.2">
      <c r="A689" s="24">
        <v>24</v>
      </c>
      <c r="B689" s="24" t="s">
        <v>1465</v>
      </c>
      <c r="C689" s="24" t="s">
        <v>602</v>
      </c>
      <c r="D689" s="25" t="s">
        <v>1090</v>
      </c>
      <c r="E689" s="29"/>
      <c r="F689" s="25">
        <v>5</v>
      </c>
      <c r="G689" s="25" t="s">
        <v>382</v>
      </c>
      <c r="H689" s="25" t="s">
        <v>348</v>
      </c>
      <c r="I689" s="29" t="s">
        <v>794</v>
      </c>
    </row>
    <row r="690" spans="1:9" x14ac:dyDescent="0.2">
      <c r="A690" s="24">
        <v>24</v>
      </c>
      <c r="B690" s="24" t="s">
        <v>1465</v>
      </c>
      <c r="C690" s="24" t="s">
        <v>602</v>
      </c>
      <c r="D690" s="25" t="s">
        <v>1504</v>
      </c>
      <c r="E690" s="29"/>
      <c r="F690" s="25">
        <v>5</v>
      </c>
      <c r="G690" s="25" t="s">
        <v>382</v>
      </c>
      <c r="H690" s="25" t="s">
        <v>348</v>
      </c>
      <c r="I690" s="29" t="s">
        <v>794</v>
      </c>
    </row>
    <row r="691" spans="1:9" x14ac:dyDescent="0.2">
      <c r="A691" s="24">
        <v>24</v>
      </c>
      <c r="B691" s="24" t="s">
        <v>1465</v>
      </c>
      <c r="C691" s="24" t="s">
        <v>602</v>
      </c>
      <c r="D691" s="25" t="s">
        <v>478</v>
      </c>
      <c r="E691" s="29"/>
      <c r="F691" s="25">
        <v>5</v>
      </c>
      <c r="G691" s="25" t="s">
        <v>382</v>
      </c>
      <c r="H691" s="25" t="s">
        <v>348</v>
      </c>
      <c r="I691" s="29" t="s">
        <v>794</v>
      </c>
    </row>
    <row r="692" spans="1:9" x14ac:dyDescent="0.2">
      <c r="A692" s="24">
        <v>24</v>
      </c>
      <c r="B692" s="24" t="s">
        <v>1465</v>
      </c>
      <c r="C692" s="24" t="s">
        <v>602</v>
      </c>
      <c r="D692" s="25" t="s">
        <v>1505</v>
      </c>
      <c r="E692" s="29"/>
      <c r="F692" s="25">
        <v>5</v>
      </c>
      <c r="G692" s="25" t="s">
        <v>382</v>
      </c>
      <c r="H692" s="25" t="s">
        <v>348</v>
      </c>
      <c r="I692" s="29" t="s">
        <v>794</v>
      </c>
    </row>
    <row r="693" spans="1:9" ht="58.5" customHeight="1" x14ac:dyDescent="0.2">
      <c r="A693" s="24">
        <v>24</v>
      </c>
      <c r="B693" s="24" t="s">
        <v>1465</v>
      </c>
      <c r="C693" s="24" t="s">
        <v>602</v>
      </c>
      <c r="D693" s="25" t="s">
        <v>1509</v>
      </c>
      <c r="E693" s="29"/>
      <c r="F693" s="61" t="s">
        <v>2945</v>
      </c>
      <c r="G693" s="25" t="s">
        <v>382</v>
      </c>
      <c r="H693" s="61" t="s">
        <v>1753</v>
      </c>
      <c r="I693" s="29" t="s">
        <v>794</v>
      </c>
    </row>
    <row r="694" spans="1:9" x14ac:dyDescent="0.2">
      <c r="A694" s="24">
        <v>24</v>
      </c>
      <c r="B694" s="24" t="s">
        <v>1465</v>
      </c>
      <c r="C694" s="24" t="s">
        <v>602</v>
      </c>
      <c r="D694" s="25" t="s">
        <v>640</v>
      </c>
      <c r="E694" s="29"/>
      <c r="F694" s="25">
        <v>5</v>
      </c>
      <c r="G694" s="25" t="s">
        <v>382</v>
      </c>
      <c r="H694" s="25" t="s">
        <v>348</v>
      </c>
      <c r="I694" s="29" t="s">
        <v>794</v>
      </c>
    </row>
    <row r="695" spans="1:9" x14ac:dyDescent="0.2">
      <c r="A695" s="24">
        <v>24</v>
      </c>
      <c r="B695" s="24" t="s">
        <v>1465</v>
      </c>
      <c r="C695" s="24" t="s">
        <v>602</v>
      </c>
      <c r="D695" s="25" t="s">
        <v>747</v>
      </c>
      <c r="E695" s="29"/>
      <c r="F695" s="25">
        <v>10</v>
      </c>
      <c r="G695" s="25" t="s">
        <v>382</v>
      </c>
      <c r="H695" s="25" t="s">
        <v>348</v>
      </c>
      <c r="I695" s="29" t="s">
        <v>794</v>
      </c>
    </row>
    <row r="696" spans="1:9" x14ac:dyDescent="0.2">
      <c r="A696" s="24">
        <v>24</v>
      </c>
      <c r="B696" s="24" t="s">
        <v>1465</v>
      </c>
      <c r="C696" s="24" t="s">
        <v>602</v>
      </c>
      <c r="D696" s="25" t="s">
        <v>1511</v>
      </c>
      <c r="E696" s="29" t="s">
        <v>1512</v>
      </c>
      <c r="F696" s="25">
        <v>5</v>
      </c>
      <c r="G696" s="25" t="s">
        <v>382</v>
      </c>
      <c r="H696" s="25" t="s">
        <v>348</v>
      </c>
      <c r="I696" s="29" t="s">
        <v>794</v>
      </c>
    </row>
    <row r="697" spans="1:9" ht="39" x14ac:dyDescent="0.2">
      <c r="A697" s="24">
        <v>24</v>
      </c>
      <c r="B697" s="24" t="s">
        <v>1465</v>
      </c>
      <c r="C697" s="24" t="s">
        <v>602</v>
      </c>
      <c r="D697" s="25" t="s">
        <v>716</v>
      </c>
      <c r="E697" s="29" t="s">
        <v>825</v>
      </c>
      <c r="F697" s="25">
        <v>1</v>
      </c>
      <c r="G697" s="25" t="s">
        <v>382</v>
      </c>
      <c r="H697" s="25" t="s">
        <v>348</v>
      </c>
      <c r="I697" s="29" t="s">
        <v>794</v>
      </c>
    </row>
    <row r="698" spans="1:9" ht="26" x14ac:dyDescent="0.2">
      <c r="A698" s="24">
        <v>24</v>
      </c>
      <c r="B698" s="24" t="s">
        <v>1465</v>
      </c>
      <c r="C698" s="29" t="s">
        <v>1489</v>
      </c>
      <c r="D698" s="25" t="s">
        <v>1313</v>
      </c>
      <c r="E698" s="29"/>
      <c r="F698" s="25">
        <v>10</v>
      </c>
      <c r="G698" s="25" t="s">
        <v>382</v>
      </c>
      <c r="H698" s="25" t="s">
        <v>348</v>
      </c>
      <c r="I698" s="29" t="s">
        <v>794</v>
      </c>
    </row>
    <row r="699" spans="1:9" x14ac:dyDescent="0.2">
      <c r="A699" s="24">
        <v>24</v>
      </c>
      <c r="B699" s="24" t="s">
        <v>1465</v>
      </c>
      <c r="C699" s="24" t="s">
        <v>1489</v>
      </c>
      <c r="D699" s="25" t="s">
        <v>1514</v>
      </c>
      <c r="E699" s="29"/>
      <c r="F699" s="25">
        <v>10</v>
      </c>
      <c r="G699" s="25" t="s">
        <v>382</v>
      </c>
      <c r="H699" s="25" t="s">
        <v>348</v>
      </c>
      <c r="I699" s="29" t="s">
        <v>794</v>
      </c>
    </row>
    <row r="700" spans="1:9" x14ac:dyDescent="0.2">
      <c r="A700" s="24">
        <v>24</v>
      </c>
      <c r="B700" s="24" t="s">
        <v>1465</v>
      </c>
      <c r="C700" s="24" t="s">
        <v>1489</v>
      </c>
      <c r="D700" s="25" t="s">
        <v>1056</v>
      </c>
      <c r="E700" s="29"/>
      <c r="F700" s="25">
        <v>5</v>
      </c>
      <c r="G700" s="25" t="s">
        <v>382</v>
      </c>
      <c r="H700" s="25" t="s">
        <v>348</v>
      </c>
      <c r="I700" s="29" t="s">
        <v>794</v>
      </c>
    </row>
    <row r="701" spans="1:9" x14ac:dyDescent="0.2">
      <c r="A701" s="24">
        <v>24</v>
      </c>
      <c r="B701" s="24" t="s">
        <v>1465</v>
      </c>
      <c r="C701" s="24" t="s">
        <v>1489</v>
      </c>
      <c r="D701" s="25" t="s">
        <v>1013</v>
      </c>
      <c r="E701" s="29"/>
      <c r="F701" s="25">
        <v>10</v>
      </c>
      <c r="G701" s="25" t="s">
        <v>382</v>
      </c>
      <c r="H701" s="25" t="s">
        <v>348</v>
      </c>
      <c r="I701" s="29" t="s">
        <v>794</v>
      </c>
    </row>
    <row r="702" spans="1:9" x14ac:dyDescent="0.2">
      <c r="A702" s="24">
        <v>24</v>
      </c>
      <c r="B702" s="24" t="s">
        <v>1465</v>
      </c>
      <c r="C702" s="24" t="s">
        <v>1489</v>
      </c>
      <c r="D702" s="25" t="s">
        <v>682</v>
      </c>
      <c r="E702" s="29"/>
      <c r="F702" s="25">
        <v>1</v>
      </c>
      <c r="G702" s="25" t="s">
        <v>382</v>
      </c>
      <c r="H702" s="25" t="s">
        <v>348</v>
      </c>
      <c r="I702" s="29" t="s">
        <v>794</v>
      </c>
    </row>
    <row r="703" spans="1:9" x14ac:dyDescent="0.2">
      <c r="A703" s="24">
        <v>24</v>
      </c>
      <c r="B703" s="24" t="s">
        <v>1465</v>
      </c>
      <c r="C703" s="24" t="s">
        <v>1489</v>
      </c>
      <c r="D703" s="25" t="s">
        <v>1515</v>
      </c>
      <c r="E703" s="29"/>
      <c r="F703" s="25">
        <v>5</v>
      </c>
      <c r="G703" s="25" t="s">
        <v>382</v>
      </c>
      <c r="H703" s="25" t="s">
        <v>348</v>
      </c>
      <c r="I703" s="29" t="s">
        <v>794</v>
      </c>
    </row>
    <row r="704" spans="1:9" x14ac:dyDescent="0.2">
      <c r="A704" s="24">
        <v>24</v>
      </c>
      <c r="B704" s="24" t="s">
        <v>1465</v>
      </c>
      <c r="C704" s="24" t="s">
        <v>1489</v>
      </c>
      <c r="D704" s="25" t="s">
        <v>1519</v>
      </c>
      <c r="E704" s="29"/>
      <c r="F704" s="25">
        <v>5</v>
      </c>
      <c r="G704" s="25" t="s">
        <v>382</v>
      </c>
      <c r="H704" s="25" t="s">
        <v>348</v>
      </c>
      <c r="I704" s="29" t="s">
        <v>794</v>
      </c>
    </row>
    <row r="705" spans="1:9" ht="39" x14ac:dyDescent="0.2">
      <c r="A705" s="24">
        <v>24</v>
      </c>
      <c r="B705" s="24" t="s">
        <v>1465</v>
      </c>
      <c r="C705" s="29" t="s">
        <v>1521</v>
      </c>
      <c r="D705" s="25" t="s">
        <v>1041</v>
      </c>
      <c r="E705" s="29"/>
      <c r="F705" s="25">
        <v>3</v>
      </c>
      <c r="G705" s="25" t="s">
        <v>382</v>
      </c>
      <c r="H705" s="25" t="s">
        <v>348</v>
      </c>
      <c r="I705" s="29" t="s">
        <v>794</v>
      </c>
    </row>
    <row r="706" spans="1:9" ht="26" x14ac:dyDescent="0.2">
      <c r="A706" s="24">
        <v>24</v>
      </c>
      <c r="B706" s="24" t="s">
        <v>1465</v>
      </c>
      <c r="C706" s="29" t="s">
        <v>500</v>
      </c>
      <c r="D706" s="25" t="s">
        <v>1099</v>
      </c>
      <c r="E706" s="29"/>
      <c r="F706" s="25">
        <v>3</v>
      </c>
      <c r="G706" s="25" t="s">
        <v>382</v>
      </c>
      <c r="H706" s="25" t="s">
        <v>348</v>
      </c>
      <c r="I706" s="29" t="s">
        <v>794</v>
      </c>
    </row>
    <row r="707" spans="1:9" x14ac:dyDescent="0.2">
      <c r="A707" s="24">
        <v>24</v>
      </c>
      <c r="B707" s="24" t="s">
        <v>1465</v>
      </c>
      <c r="C707" s="24" t="s">
        <v>500</v>
      </c>
      <c r="D707" s="25" t="s">
        <v>1525</v>
      </c>
      <c r="E707" s="29"/>
      <c r="F707" s="25">
        <v>5</v>
      </c>
      <c r="G707" s="25" t="s">
        <v>382</v>
      </c>
      <c r="H707" s="25" t="s">
        <v>348</v>
      </c>
      <c r="I707" s="29" t="s">
        <v>794</v>
      </c>
    </row>
    <row r="708" spans="1:9" x14ac:dyDescent="0.2">
      <c r="A708" s="24">
        <v>24</v>
      </c>
      <c r="B708" s="24" t="s">
        <v>1465</v>
      </c>
      <c r="C708" s="24" t="s">
        <v>500</v>
      </c>
      <c r="D708" s="25" t="s">
        <v>532</v>
      </c>
      <c r="E708" s="29"/>
      <c r="F708" s="25">
        <v>5</v>
      </c>
      <c r="G708" s="25" t="s">
        <v>382</v>
      </c>
      <c r="H708" s="25" t="s">
        <v>348</v>
      </c>
      <c r="I708" s="29" t="s">
        <v>794</v>
      </c>
    </row>
    <row r="709" spans="1:9" x14ac:dyDescent="0.2">
      <c r="A709" s="24">
        <v>24</v>
      </c>
      <c r="B709" s="24" t="s">
        <v>1465</v>
      </c>
      <c r="C709" s="24" t="s">
        <v>500</v>
      </c>
      <c r="D709" s="25" t="s">
        <v>1529</v>
      </c>
      <c r="E709" s="29"/>
      <c r="F709" s="25">
        <v>3</v>
      </c>
      <c r="G709" s="25" t="s">
        <v>382</v>
      </c>
      <c r="H709" s="25" t="s">
        <v>348</v>
      </c>
      <c r="I709" s="29" t="s">
        <v>794</v>
      </c>
    </row>
    <row r="710" spans="1:9" x14ac:dyDescent="0.2">
      <c r="A710" s="24">
        <v>24</v>
      </c>
      <c r="B710" s="24" t="s">
        <v>1465</v>
      </c>
      <c r="C710" s="25" t="s">
        <v>1531</v>
      </c>
      <c r="D710" s="25" t="s">
        <v>1536</v>
      </c>
      <c r="E710" s="29"/>
      <c r="F710" s="25">
        <v>5</v>
      </c>
      <c r="G710" s="25" t="s">
        <v>382</v>
      </c>
      <c r="H710" s="25" t="s">
        <v>348</v>
      </c>
      <c r="I710" s="29" t="s">
        <v>794</v>
      </c>
    </row>
    <row r="711" spans="1:9" ht="39" x14ac:dyDescent="0.2">
      <c r="A711" s="27">
        <v>25</v>
      </c>
      <c r="B711" s="25" t="s">
        <v>1537</v>
      </c>
      <c r="C711" s="29" t="s">
        <v>1036</v>
      </c>
      <c r="D711" s="25" t="s">
        <v>1539</v>
      </c>
      <c r="E711" s="29" t="s">
        <v>713</v>
      </c>
      <c r="F711" s="25">
        <v>3</v>
      </c>
      <c r="G711" s="25" t="s">
        <v>382</v>
      </c>
      <c r="H711" s="25" t="s">
        <v>348</v>
      </c>
      <c r="I711" s="29" t="s">
        <v>794</v>
      </c>
    </row>
    <row r="712" spans="1:9" ht="26" x14ac:dyDescent="0.2">
      <c r="A712" s="24">
        <v>25</v>
      </c>
      <c r="B712" s="24" t="s">
        <v>1537</v>
      </c>
      <c r="C712" s="24" t="s">
        <v>1036</v>
      </c>
      <c r="D712" s="29" t="s">
        <v>607</v>
      </c>
      <c r="E712" s="29" t="s">
        <v>337</v>
      </c>
      <c r="F712" s="25">
        <v>3</v>
      </c>
      <c r="G712" s="25" t="s">
        <v>382</v>
      </c>
      <c r="H712" s="25" t="s">
        <v>348</v>
      </c>
      <c r="I712" s="29" t="s">
        <v>794</v>
      </c>
    </row>
    <row r="713" spans="1:9" x14ac:dyDescent="0.2">
      <c r="A713" s="24">
        <v>25</v>
      </c>
      <c r="B713" s="24" t="s">
        <v>1537</v>
      </c>
      <c r="C713" s="24" t="s">
        <v>1036</v>
      </c>
      <c r="D713" s="25" t="s">
        <v>1540</v>
      </c>
      <c r="E713" s="29" t="s">
        <v>1544</v>
      </c>
      <c r="F713" s="25">
        <v>3</v>
      </c>
      <c r="G713" s="25" t="s">
        <v>382</v>
      </c>
      <c r="H713" s="25" t="s">
        <v>348</v>
      </c>
      <c r="I713" s="29" t="s">
        <v>794</v>
      </c>
    </row>
    <row r="714" spans="1:9" x14ac:dyDescent="0.2">
      <c r="A714" s="24">
        <v>25</v>
      </c>
      <c r="B714" s="24" t="s">
        <v>1537</v>
      </c>
      <c r="C714" s="24" t="s">
        <v>1036</v>
      </c>
      <c r="D714" s="25" t="s">
        <v>554</v>
      </c>
      <c r="E714" s="29" t="s">
        <v>766</v>
      </c>
      <c r="F714" s="25">
        <v>5</v>
      </c>
      <c r="G714" s="25" t="s">
        <v>382</v>
      </c>
      <c r="H714" s="25" t="s">
        <v>348</v>
      </c>
      <c r="I714" s="29" t="s">
        <v>794</v>
      </c>
    </row>
    <row r="715" spans="1:9" ht="26" x14ac:dyDescent="0.2">
      <c r="A715" s="24">
        <v>25</v>
      </c>
      <c r="B715" s="24" t="s">
        <v>1537</v>
      </c>
      <c r="C715" s="24" t="s">
        <v>1036</v>
      </c>
      <c r="D715" s="29" t="s">
        <v>1545</v>
      </c>
      <c r="E715" s="29" t="s">
        <v>1349</v>
      </c>
      <c r="F715" s="25">
        <v>3</v>
      </c>
      <c r="G715" s="25" t="s">
        <v>382</v>
      </c>
      <c r="H715" s="25" t="s">
        <v>348</v>
      </c>
      <c r="I715" s="29" t="s">
        <v>794</v>
      </c>
    </row>
    <row r="716" spans="1:9" x14ac:dyDescent="0.2">
      <c r="A716" s="24">
        <v>25</v>
      </c>
      <c r="B716" s="24" t="s">
        <v>1537</v>
      </c>
      <c r="C716" s="24" t="s">
        <v>1036</v>
      </c>
      <c r="D716" s="25" t="s">
        <v>131</v>
      </c>
      <c r="E716" s="29" t="s">
        <v>1403</v>
      </c>
      <c r="F716" s="25">
        <v>30</v>
      </c>
      <c r="G716" s="25" t="s">
        <v>382</v>
      </c>
      <c r="H716" s="25" t="s">
        <v>348</v>
      </c>
      <c r="I716" s="29" t="s">
        <v>794</v>
      </c>
    </row>
    <row r="717" spans="1:9" x14ac:dyDescent="0.2">
      <c r="A717" s="24">
        <v>25</v>
      </c>
      <c r="B717" s="24" t="s">
        <v>1537</v>
      </c>
      <c r="C717" s="24" t="s">
        <v>1036</v>
      </c>
      <c r="D717" s="25" t="s">
        <v>939</v>
      </c>
      <c r="E717" s="29" t="s">
        <v>696</v>
      </c>
      <c r="F717" s="25">
        <v>3</v>
      </c>
      <c r="G717" s="25" t="s">
        <v>382</v>
      </c>
      <c r="H717" s="25" t="s">
        <v>348</v>
      </c>
      <c r="I717" s="29" t="s">
        <v>794</v>
      </c>
    </row>
    <row r="718" spans="1:9" x14ac:dyDescent="0.2">
      <c r="A718" s="24">
        <v>25</v>
      </c>
      <c r="B718" s="24" t="s">
        <v>1537</v>
      </c>
      <c r="C718" s="24" t="s">
        <v>1036</v>
      </c>
      <c r="D718" s="25" t="s">
        <v>1551</v>
      </c>
      <c r="E718" s="29" t="s">
        <v>1554</v>
      </c>
      <c r="F718" s="25">
        <v>5</v>
      </c>
      <c r="G718" s="25" t="s">
        <v>382</v>
      </c>
      <c r="H718" s="25" t="s">
        <v>348</v>
      </c>
      <c r="I718" s="29" t="s">
        <v>794</v>
      </c>
    </row>
    <row r="719" spans="1:9" x14ac:dyDescent="0.2">
      <c r="A719" s="24">
        <v>25</v>
      </c>
      <c r="B719" s="24" t="s">
        <v>1537</v>
      </c>
      <c r="C719" s="24" t="s">
        <v>1036</v>
      </c>
      <c r="D719" s="25" t="s">
        <v>1243</v>
      </c>
      <c r="E719" s="29" t="s">
        <v>1557</v>
      </c>
      <c r="F719" s="25">
        <v>30</v>
      </c>
      <c r="G719" s="25" t="s">
        <v>382</v>
      </c>
      <c r="H719" s="25" t="s">
        <v>348</v>
      </c>
      <c r="I719" s="29" t="s">
        <v>794</v>
      </c>
    </row>
    <row r="720" spans="1:9" x14ac:dyDescent="0.2">
      <c r="A720" s="24">
        <v>25</v>
      </c>
      <c r="B720" s="24" t="s">
        <v>1537</v>
      </c>
      <c r="C720" s="24" t="s">
        <v>1036</v>
      </c>
      <c r="D720" s="25" t="s">
        <v>1303</v>
      </c>
      <c r="E720" s="29" t="s">
        <v>1559</v>
      </c>
      <c r="F720" s="25">
        <v>30</v>
      </c>
      <c r="G720" s="25" t="s">
        <v>382</v>
      </c>
      <c r="H720" s="25" t="s">
        <v>348</v>
      </c>
      <c r="I720" s="29" t="s">
        <v>794</v>
      </c>
    </row>
    <row r="721" spans="1:9" x14ac:dyDescent="0.2">
      <c r="A721" s="24">
        <v>25</v>
      </c>
      <c r="B721" s="24" t="s">
        <v>1537</v>
      </c>
      <c r="C721" s="24" t="s">
        <v>1036</v>
      </c>
      <c r="D721" s="25" t="s">
        <v>949</v>
      </c>
      <c r="E721" s="29" t="s">
        <v>1133</v>
      </c>
      <c r="F721" s="25">
        <v>10</v>
      </c>
      <c r="G721" s="25" t="s">
        <v>382</v>
      </c>
      <c r="H721" s="25" t="s">
        <v>348</v>
      </c>
      <c r="I721" s="29" t="s">
        <v>794</v>
      </c>
    </row>
    <row r="722" spans="1:9" x14ac:dyDescent="0.2">
      <c r="A722" s="24">
        <v>25</v>
      </c>
      <c r="B722" s="24" t="s">
        <v>1537</v>
      </c>
      <c r="C722" s="24" t="s">
        <v>1036</v>
      </c>
      <c r="D722" s="25" t="s">
        <v>969</v>
      </c>
      <c r="E722" s="29" t="s">
        <v>542</v>
      </c>
      <c r="F722" s="25">
        <v>30</v>
      </c>
      <c r="G722" s="25" t="s">
        <v>382</v>
      </c>
      <c r="H722" s="25" t="s">
        <v>348</v>
      </c>
      <c r="I722" s="29" t="s">
        <v>794</v>
      </c>
    </row>
    <row r="723" spans="1:9" x14ac:dyDescent="0.2">
      <c r="A723" s="24">
        <v>25</v>
      </c>
      <c r="B723" s="24" t="s">
        <v>1537</v>
      </c>
      <c r="C723" s="24" t="s">
        <v>1036</v>
      </c>
      <c r="D723" s="25" t="s">
        <v>1561</v>
      </c>
      <c r="E723" s="29" t="s">
        <v>293</v>
      </c>
      <c r="F723" s="25">
        <v>3</v>
      </c>
      <c r="G723" s="25" t="s">
        <v>382</v>
      </c>
      <c r="H723" s="25" t="s">
        <v>348</v>
      </c>
      <c r="I723" s="29" t="s">
        <v>794</v>
      </c>
    </row>
    <row r="724" spans="1:9" x14ac:dyDescent="0.2">
      <c r="A724" s="24">
        <v>25</v>
      </c>
      <c r="B724" s="24" t="s">
        <v>1537</v>
      </c>
      <c r="C724" s="24" t="s">
        <v>1036</v>
      </c>
      <c r="D724" s="25" t="s">
        <v>1098</v>
      </c>
      <c r="E724" s="29" t="s">
        <v>1532</v>
      </c>
      <c r="F724" s="25">
        <v>3</v>
      </c>
      <c r="G724" s="25" t="s">
        <v>382</v>
      </c>
      <c r="H724" s="25" t="s">
        <v>348</v>
      </c>
      <c r="I724" s="29" t="s">
        <v>794</v>
      </c>
    </row>
    <row r="725" spans="1:9" x14ac:dyDescent="0.2">
      <c r="A725" s="24">
        <v>25</v>
      </c>
      <c r="B725" s="24" t="s">
        <v>1537</v>
      </c>
      <c r="C725" s="24" t="s">
        <v>1036</v>
      </c>
      <c r="D725" s="25" t="s">
        <v>555</v>
      </c>
      <c r="E725" s="29" t="s">
        <v>1097</v>
      </c>
      <c r="F725" s="25">
        <v>3</v>
      </c>
      <c r="G725" s="25" t="s">
        <v>382</v>
      </c>
      <c r="H725" s="25" t="s">
        <v>348</v>
      </c>
      <c r="I725" s="29" t="s">
        <v>794</v>
      </c>
    </row>
    <row r="726" spans="1:9" x14ac:dyDescent="0.2">
      <c r="A726" s="24">
        <v>25</v>
      </c>
      <c r="B726" s="24" t="s">
        <v>1537</v>
      </c>
      <c r="C726" s="24" t="s">
        <v>1036</v>
      </c>
      <c r="D726" s="25" t="s">
        <v>1156</v>
      </c>
      <c r="E726" s="29" t="s">
        <v>1564</v>
      </c>
      <c r="F726" s="25">
        <v>3</v>
      </c>
      <c r="G726" s="25" t="s">
        <v>382</v>
      </c>
      <c r="H726" s="25" t="s">
        <v>348</v>
      </c>
      <c r="I726" s="29" t="s">
        <v>794</v>
      </c>
    </row>
    <row r="727" spans="1:9" x14ac:dyDescent="0.2">
      <c r="A727" s="24">
        <v>25</v>
      </c>
      <c r="B727" s="24" t="s">
        <v>1537</v>
      </c>
      <c r="C727" s="24" t="s">
        <v>1036</v>
      </c>
      <c r="D727" s="25" t="s">
        <v>1260</v>
      </c>
      <c r="E727" s="29" t="s">
        <v>1186</v>
      </c>
      <c r="F727" s="25">
        <v>30</v>
      </c>
      <c r="G727" s="25" t="s">
        <v>382</v>
      </c>
      <c r="H727" s="25" t="s">
        <v>348</v>
      </c>
      <c r="I727" s="29" t="s">
        <v>794</v>
      </c>
    </row>
    <row r="728" spans="1:9" x14ac:dyDescent="0.2">
      <c r="A728" s="24">
        <v>25</v>
      </c>
      <c r="B728" s="24" t="s">
        <v>1537</v>
      </c>
      <c r="C728" s="24" t="s">
        <v>1036</v>
      </c>
      <c r="D728" s="25" t="s">
        <v>1568</v>
      </c>
      <c r="E728" s="29" t="s">
        <v>1569</v>
      </c>
      <c r="F728" s="25">
        <v>30</v>
      </c>
      <c r="G728" s="25" t="s">
        <v>382</v>
      </c>
      <c r="H728" s="25" t="s">
        <v>348</v>
      </c>
      <c r="I728" s="29" t="s">
        <v>794</v>
      </c>
    </row>
    <row r="729" spans="1:9" x14ac:dyDescent="0.2">
      <c r="A729" s="24">
        <v>25</v>
      </c>
      <c r="B729" s="24" t="s">
        <v>1537</v>
      </c>
      <c r="C729" s="24" t="s">
        <v>1036</v>
      </c>
      <c r="D729" s="25" t="s">
        <v>1573</v>
      </c>
      <c r="E729" s="29" t="s">
        <v>966</v>
      </c>
      <c r="F729" s="25">
        <v>3</v>
      </c>
      <c r="G729" s="25" t="s">
        <v>382</v>
      </c>
      <c r="H729" s="25" t="s">
        <v>348</v>
      </c>
      <c r="I729" s="29" t="s">
        <v>794</v>
      </c>
    </row>
    <row r="730" spans="1:9" x14ac:dyDescent="0.2">
      <c r="A730" s="24">
        <v>25</v>
      </c>
      <c r="B730" s="24" t="s">
        <v>1537</v>
      </c>
      <c r="C730" s="24" t="s">
        <v>1036</v>
      </c>
      <c r="D730" s="25" t="s">
        <v>1576</v>
      </c>
      <c r="E730" s="29" t="s">
        <v>1578</v>
      </c>
      <c r="F730" s="25">
        <v>1</v>
      </c>
      <c r="G730" s="25" t="s">
        <v>382</v>
      </c>
      <c r="H730" s="25" t="s">
        <v>348</v>
      </c>
      <c r="I730" s="29" t="s">
        <v>794</v>
      </c>
    </row>
    <row r="731" spans="1:9" x14ac:dyDescent="0.2">
      <c r="A731" s="24">
        <v>25</v>
      </c>
      <c r="B731" s="24" t="s">
        <v>1537</v>
      </c>
      <c r="C731" s="24" t="s">
        <v>1036</v>
      </c>
      <c r="D731" s="25" t="s">
        <v>151</v>
      </c>
      <c r="E731" s="29" t="s">
        <v>1579</v>
      </c>
      <c r="F731" s="25">
        <v>1</v>
      </c>
      <c r="G731" s="25" t="s">
        <v>382</v>
      </c>
      <c r="H731" s="25" t="s">
        <v>348</v>
      </c>
      <c r="I731" s="29" t="s">
        <v>794</v>
      </c>
    </row>
    <row r="732" spans="1:9" x14ac:dyDescent="0.2">
      <c r="A732" s="24">
        <v>25</v>
      </c>
      <c r="B732" s="24" t="s">
        <v>1537</v>
      </c>
      <c r="C732" s="24" t="s">
        <v>1036</v>
      </c>
      <c r="D732" s="25" t="s">
        <v>1584</v>
      </c>
      <c r="E732" s="29" t="s">
        <v>365</v>
      </c>
      <c r="F732" s="25">
        <v>5</v>
      </c>
      <c r="G732" s="25" t="s">
        <v>382</v>
      </c>
      <c r="H732" s="25" t="s">
        <v>348</v>
      </c>
      <c r="I732" s="29" t="s">
        <v>794</v>
      </c>
    </row>
    <row r="733" spans="1:9" ht="26" x14ac:dyDescent="0.2">
      <c r="A733" s="24">
        <v>25</v>
      </c>
      <c r="B733" s="24" t="s">
        <v>1537</v>
      </c>
      <c r="C733" s="24" t="s">
        <v>1036</v>
      </c>
      <c r="D733" s="29" t="s">
        <v>1586</v>
      </c>
      <c r="E733" s="29"/>
      <c r="F733" s="25">
        <v>5</v>
      </c>
      <c r="G733" s="25" t="s">
        <v>382</v>
      </c>
      <c r="H733" s="25" t="s">
        <v>348</v>
      </c>
      <c r="I733" s="29" t="s">
        <v>794</v>
      </c>
    </row>
    <row r="734" spans="1:9" ht="26" x14ac:dyDescent="0.2">
      <c r="A734" s="24">
        <v>25</v>
      </c>
      <c r="B734" s="24" t="s">
        <v>1537</v>
      </c>
      <c r="C734" s="24" t="s">
        <v>1036</v>
      </c>
      <c r="D734" s="29" t="s">
        <v>1367</v>
      </c>
      <c r="E734" s="29" t="s">
        <v>1388</v>
      </c>
      <c r="F734" s="25">
        <v>10</v>
      </c>
      <c r="G734" s="25" t="s">
        <v>382</v>
      </c>
      <c r="H734" s="25" t="s">
        <v>348</v>
      </c>
      <c r="I734" s="29" t="s">
        <v>794</v>
      </c>
    </row>
    <row r="735" spans="1:9" x14ac:dyDescent="0.2">
      <c r="A735" s="24">
        <v>25</v>
      </c>
      <c r="B735" s="24" t="s">
        <v>1537</v>
      </c>
      <c r="C735" s="24" t="s">
        <v>1036</v>
      </c>
      <c r="D735" s="25" t="s">
        <v>301</v>
      </c>
      <c r="E735" s="29" t="s">
        <v>1277</v>
      </c>
      <c r="F735" s="25">
        <v>3</v>
      </c>
      <c r="G735" s="25" t="s">
        <v>382</v>
      </c>
      <c r="H735" s="25" t="s">
        <v>348</v>
      </c>
      <c r="I735" s="29" t="s">
        <v>794</v>
      </c>
    </row>
    <row r="736" spans="1:9" x14ac:dyDescent="0.2">
      <c r="A736" s="24">
        <v>25</v>
      </c>
      <c r="B736" s="24" t="s">
        <v>1537</v>
      </c>
      <c r="C736" s="24" t="s">
        <v>1036</v>
      </c>
      <c r="D736" s="25" t="s">
        <v>49</v>
      </c>
      <c r="E736" s="29" t="s">
        <v>1590</v>
      </c>
      <c r="F736" s="25">
        <v>3</v>
      </c>
      <c r="G736" s="25" t="s">
        <v>382</v>
      </c>
      <c r="H736" s="25" t="s">
        <v>348</v>
      </c>
      <c r="I736" s="29" t="s">
        <v>794</v>
      </c>
    </row>
    <row r="737" spans="1:9" x14ac:dyDescent="0.2">
      <c r="A737" s="24">
        <v>25</v>
      </c>
      <c r="B737" s="24" t="s">
        <v>1537</v>
      </c>
      <c r="C737" s="24" t="s">
        <v>1036</v>
      </c>
      <c r="D737" s="25" t="s">
        <v>1211</v>
      </c>
      <c r="E737" s="29" t="s">
        <v>1592</v>
      </c>
      <c r="F737" s="25">
        <v>5</v>
      </c>
      <c r="G737" s="25" t="s">
        <v>382</v>
      </c>
      <c r="H737" s="25" t="s">
        <v>348</v>
      </c>
      <c r="I737" s="29" t="s">
        <v>794</v>
      </c>
    </row>
    <row r="738" spans="1:9" x14ac:dyDescent="0.2">
      <c r="A738" s="24">
        <v>25</v>
      </c>
      <c r="B738" s="24" t="s">
        <v>1537</v>
      </c>
      <c r="C738" s="24" t="s">
        <v>1036</v>
      </c>
      <c r="D738" s="25" t="s">
        <v>1575</v>
      </c>
      <c r="E738" s="29" t="s">
        <v>296</v>
      </c>
      <c r="F738" s="25">
        <v>10</v>
      </c>
      <c r="G738" s="25" t="s">
        <v>382</v>
      </c>
      <c r="H738" s="25" t="s">
        <v>348</v>
      </c>
      <c r="I738" s="29" t="s">
        <v>794</v>
      </c>
    </row>
    <row r="739" spans="1:9" x14ac:dyDescent="0.2">
      <c r="A739" s="24">
        <v>25</v>
      </c>
      <c r="B739" s="24" t="s">
        <v>1537</v>
      </c>
      <c r="C739" s="24" t="s">
        <v>1036</v>
      </c>
      <c r="D739" s="25" t="s">
        <v>236</v>
      </c>
      <c r="E739" s="29" t="s">
        <v>1593</v>
      </c>
      <c r="F739" s="25">
        <v>10</v>
      </c>
      <c r="G739" s="25" t="s">
        <v>382</v>
      </c>
      <c r="H739" s="25" t="s">
        <v>348</v>
      </c>
      <c r="I739" s="29" t="s">
        <v>794</v>
      </c>
    </row>
    <row r="740" spans="1:9" x14ac:dyDescent="0.2">
      <c r="A740" s="24">
        <v>25</v>
      </c>
      <c r="B740" s="24" t="s">
        <v>1537</v>
      </c>
      <c r="C740" s="24" t="s">
        <v>1036</v>
      </c>
      <c r="D740" s="25" t="s">
        <v>456</v>
      </c>
      <c r="E740" s="29" t="s">
        <v>917</v>
      </c>
      <c r="F740" s="25">
        <v>1</v>
      </c>
      <c r="G740" s="25" t="s">
        <v>382</v>
      </c>
      <c r="H740" s="25" t="s">
        <v>348</v>
      </c>
      <c r="I740" s="29" t="s">
        <v>794</v>
      </c>
    </row>
    <row r="741" spans="1:9" x14ac:dyDescent="0.2">
      <c r="A741" s="24">
        <v>25</v>
      </c>
      <c r="B741" s="24" t="s">
        <v>1537</v>
      </c>
      <c r="C741" s="24" t="s">
        <v>1036</v>
      </c>
      <c r="D741" s="25" t="s">
        <v>1163</v>
      </c>
      <c r="E741" s="29" t="s">
        <v>1597</v>
      </c>
      <c r="F741" s="25">
        <v>3</v>
      </c>
      <c r="G741" s="25" t="s">
        <v>382</v>
      </c>
      <c r="H741" s="25" t="s">
        <v>348</v>
      </c>
      <c r="I741" s="29" t="s">
        <v>794</v>
      </c>
    </row>
    <row r="742" spans="1:9" x14ac:dyDescent="0.2">
      <c r="A742" s="24">
        <v>25</v>
      </c>
      <c r="B742" s="24" t="s">
        <v>1537</v>
      </c>
      <c r="C742" s="24" t="s">
        <v>1036</v>
      </c>
      <c r="D742" s="25" t="s">
        <v>142</v>
      </c>
      <c r="E742" s="29" t="s">
        <v>1599</v>
      </c>
      <c r="F742" s="25">
        <v>30</v>
      </c>
      <c r="G742" s="25" t="s">
        <v>382</v>
      </c>
      <c r="H742" s="25" t="s">
        <v>348</v>
      </c>
      <c r="I742" s="29" t="s">
        <v>794</v>
      </c>
    </row>
    <row r="743" spans="1:9" x14ac:dyDescent="0.2">
      <c r="A743" s="24">
        <v>25</v>
      </c>
      <c r="B743" s="24" t="s">
        <v>1537</v>
      </c>
      <c r="C743" s="24" t="s">
        <v>1036</v>
      </c>
      <c r="D743" s="25" t="s">
        <v>1602</v>
      </c>
      <c r="E743" s="29" t="s">
        <v>349</v>
      </c>
      <c r="F743" s="25">
        <v>30</v>
      </c>
      <c r="G743" s="25" t="s">
        <v>382</v>
      </c>
      <c r="H743" s="25" t="s">
        <v>348</v>
      </c>
      <c r="I743" s="29" t="s">
        <v>794</v>
      </c>
    </row>
    <row r="744" spans="1:9" ht="39" x14ac:dyDescent="0.2">
      <c r="A744" s="24">
        <v>25</v>
      </c>
      <c r="B744" s="24" t="s">
        <v>1537</v>
      </c>
      <c r="C744" s="29" t="s">
        <v>1605</v>
      </c>
      <c r="D744" s="25" t="s">
        <v>1251</v>
      </c>
      <c r="E744" s="29" t="s">
        <v>1019</v>
      </c>
      <c r="F744" s="25">
        <v>3</v>
      </c>
      <c r="G744" s="25" t="s">
        <v>382</v>
      </c>
      <c r="H744" s="25" t="s">
        <v>348</v>
      </c>
      <c r="I744" s="29" t="s">
        <v>794</v>
      </c>
    </row>
    <row r="745" spans="1:9" x14ac:dyDescent="0.2">
      <c r="A745" s="24">
        <v>25</v>
      </c>
      <c r="B745" s="24" t="s">
        <v>1537</v>
      </c>
      <c r="C745" s="24" t="s">
        <v>1605</v>
      </c>
      <c r="D745" s="25" t="s">
        <v>1606</v>
      </c>
      <c r="E745" s="29" t="s">
        <v>1609</v>
      </c>
      <c r="F745" s="25">
        <v>3</v>
      </c>
      <c r="G745" s="25" t="s">
        <v>382</v>
      </c>
      <c r="H745" s="25" t="s">
        <v>348</v>
      </c>
      <c r="I745" s="29" t="s">
        <v>794</v>
      </c>
    </row>
    <row r="746" spans="1:9" x14ac:dyDescent="0.2">
      <c r="A746" s="24">
        <v>25</v>
      </c>
      <c r="B746" s="24" t="s">
        <v>1537</v>
      </c>
      <c r="C746" s="24" t="s">
        <v>1605</v>
      </c>
      <c r="D746" s="25" t="s">
        <v>1613</v>
      </c>
      <c r="E746" s="29" t="s">
        <v>59</v>
      </c>
      <c r="F746" s="25">
        <v>3</v>
      </c>
      <c r="G746" s="25" t="s">
        <v>382</v>
      </c>
      <c r="H746" s="25" t="s">
        <v>348</v>
      </c>
      <c r="I746" s="29" t="s">
        <v>794</v>
      </c>
    </row>
    <row r="747" spans="1:9" x14ac:dyDescent="0.2">
      <c r="A747" s="24">
        <v>25</v>
      </c>
      <c r="B747" s="24" t="s">
        <v>1537</v>
      </c>
      <c r="C747" s="24" t="s">
        <v>1605</v>
      </c>
      <c r="D747" s="25" t="s">
        <v>9</v>
      </c>
      <c r="E747" s="29" t="s">
        <v>1614</v>
      </c>
      <c r="F747" s="25">
        <v>5</v>
      </c>
      <c r="G747" s="25" t="s">
        <v>382</v>
      </c>
      <c r="H747" s="25" t="s">
        <v>348</v>
      </c>
      <c r="I747" s="29" t="s">
        <v>794</v>
      </c>
    </row>
    <row r="748" spans="1:9" ht="26" x14ac:dyDescent="0.2">
      <c r="A748" s="24">
        <v>25</v>
      </c>
      <c r="B748" s="24" t="s">
        <v>1537</v>
      </c>
      <c r="C748" s="24" t="s">
        <v>1605</v>
      </c>
      <c r="D748" s="25" t="s">
        <v>1560</v>
      </c>
      <c r="E748" s="29" t="s">
        <v>1618</v>
      </c>
      <c r="F748" s="25">
        <v>1</v>
      </c>
      <c r="G748" s="25" t="s">
        <v>382</v>
      </c>
      <c r="H748" s="25" t="s">
        <v>348</v>
      </c>
      <c r="I748" s="29" t="s">
        <v>794</v>
      </c>
    </row>
    <row r="749" spans="1:9" x14ac:dyDescent="0.2">
      <c r="A749" s="24">
        <v>25</v>
      </c>
      <c r="B749" s="24" t="s">
        <v>1537</v>
      </c>
      <c r="C749" s="24" t="s">
        <v>1605</v>
      </c>
      <c r="D749" s="25" t="s">
        <v>1619</v>
      </c>
      <c r="E749" s="29" t="s">
        <v>1620</v>
      </c>
      <c r="F749" s="25">
        <v>1</v>
      </c>
      <c r="G749" s="25" t="s">
        <v>382</v>
      </c>
      <c r="H749" s="25" t="s">
        <v>348</v>
      </c>
      <c r="I749" s="29" t="s">
        <v>794</v>
      </c>
    </row>
    <row r="750" spans="1:9" x14ac:dyDescent="0.2">
      <c r="A750" s="24">
        <v>25</v>
      </c>
      <c r="B750" s="24" t="s">
        <v>1537</v>
      </c>
      <c r="C750" s="24" t="s">
        <v>1605</v>
      </c>
      <c r="D750" s="25" t="s">
        <v>1623</v>
      </c>
      <c r="E750" s="29" t="s">
        <v>1622</v>
      </c>
      <c r="F750" s="25">
        <v>1</v>
      </c>
      <c r="G750" s="25" t="s">
        <v>382</v>
      </c>
      <c r="H750" s="25" t="s">
        <v>348</v>
      </c>
      <c r="I750" s="29" t="s">
        <v>794</v>
      </c>
    </row>
    <row r="751" spans="1:9" x14ac:dyDescent="0.2">
      <c r="A751" s="24">
        <v>25</v>
      </c>
      <c r="B751" s="24" t="s">
        <v>1537</v>
      </c>
      <c r="C751" s="24" t="s">
        <v>1605</v>
      </c>
      <c r="D751" s="25" t="s">
        <v>1625</v>
      </c>
      <c r="E751" s="29" t="s">
        <v>1044</v>
      </c>
      <c r="F751" s="25">
        <v>5</v>
      </c>
      <c r="G751" s="25" t="s">
        <v>382</v>
      </c>
      <c r="H751" s="25" t="s">
        <v>348</v>
      </c>
      <c r="I751" s="29" t="s">
        <v>794</v>
      </c>
    </row>
    <row r="752" spans="1:9" ht="26" x14ac:dyDescent="0.2">
      <c r="A752" s="24">
        <v>25</v>
      </c>
      <c r="B752" s="24" t="s">
        <v>1537</v>
      </c>
      <c r="C752" s="24" t="s">
        <v>1605</v>
      </c>
      <c r="D752" s="25" t="s">
        <v>1153</v>
      </c>
      <c r="E752" s="29" t="s">
        <v>1333</v>
      </c>
      <c r="F752" s="25">
        <v>5</v>
      </c>
      <c r="G752" s="25" t="s">
        <v>382</v>
      </c>
      <c r="H752" s="25" t="s">
        <v>348</v>
      </c>
      <c r="I752" s="29" t="s">
        <v>794</v>
      </c>
    </row>
    <row r="753" spans="1:9" x14ac:dyDescent="0.2">
      <c r="A753" s="24">
        <v>25</v>
      </c>
      <c r="B753" s="24" t="s">
        <v>1537</v>
      </c>
      <c r="C753" s="24" t="s">
        <v>1605</v>
      </c>
      <c r="D753" s="25" t="s">
        <v>1035</v>
      </c>
      <c r="E753" s="29" t="s">
        <v>1628</v>
      </c>
      <c r="F753" s="25">
        <v>1</v>
      </c>
      <c r="G753" s="25" t="s">
        <v>382</v>
      </c>
      <c r="H753" s="25" t="s">
        <v>348</v>
      </c>
      <c r="I753" s="29" t="s">
        <v>794</v>
      </c>
    </row>
    <row r="754" spans="1:9" x14ac:dyDescent="0.2">
      <c r="A754" s="24">
        <v>25</v>
      </c>
      <c r="B754" s="24" t="s">
        <v>1537</v>
      </c>
      <c r="C754" s="24" t="s">
        <v>1605</v>
      </c>
      <c r="D754" s="25" t="s">
        <v>1635</v>
      </c>
      <c r="E754" s="29" t="s">
        <v>1563</v>
      </c>
      <c r="F754" s="25">
        <v>5</v>
      </c>
      <c r="G754" s="25" t="s">
        <v>382</v>
      </c>
      <c r="H754" s="25" t="s">
        <v>348</v>
      </c>
      <c r="I754" s="29" t="s">
        <v>794</v>
      </c>
    </row>
    <row r="755" spans="1:9" x14ac:dyDescent="0.2">
      <c r="A755" s="24">
        <v>25</v>
      </c>
      <c r="B755" s="24" t="s">
        <v>1537</v>
      </c>
      <c r="C755" s="24" t="s">
        <v>1605</v>
      </c>
      <c r="D755" s="25" t="s">
        <v>729</v>
      </c>
      <c r="E755" s="29" t="s">
        <v>1311</v>
      </c>
      <c r="F755" s="25">
        <v>1</v>
      </c>
      <c r="G755" s="25" t="s">
        <v>382</v>
      </c>
      <c r="H755" s="25" t="s">
        <v>348</v>
      </c>
      <c r="I755" s="29" t="s">
        <v>794</v>
      </c>
    </row>
    <row r="756" spans="1:9" x14ac:dyDescent="0.2">
      <c r="A756" s="24">
        <v>25</v>
      </c>
      <c r="B756" s="24" t="s">
        <v>1537</v>
      </c>
      <c r="C756" s="24" t="s">
        <v>1605</v>
      </c>
      <c r="D756" s="25" t="s">
        <v>1636</v>
      </c>
      <c r="E756" s="29" t="s">
        <v>948</v>
      </c>
      <c r="F756" s="25">
        <v>5</v>
      </c>
      <c r="G756" s="25" t="s">
        <v>382</v>
      </c>
      <c r="H756" s="25" t="s">
        <v>348</v>
      </c>
      <c r="I756" s="29" t="s">
        <v>794</v>
      </c>
    </row>
    <row r="757" spans="1:9" x14ac:dyDescent="0.2">
      <c r="A757" s="24">
        <v>25</v>
      </c>
      <c r="B757" s="24" t="s">
        <v>1537</v>
      </c>
      <c r="C757" s="24" t="s">
        <v>1605</v>
      </c>
      <c r="D757" s="25" t="s">
        <v>926</v>
      </c>
      <c r="E757" s="29" t="s">
        <v>1637</v>
      </c>
      <c r="F757" s="25">
        <v>3</v>
      </c>
      <c r="G757" s="25" t="s">
        <v>382</v>
      </c>
      <c r="H757" s="25" t="s">
        <v>348</v>
      </c>
      <c r="I757" s="29" t="s">
        <v>794</v>
      </c>
    </row>
    <row r="758" spans="1:9" x14ac:dyDescent="0.2">
      <c r="A758" s="24">
        <v>25</v>
      </c>
      <c r="B758" s="24" t="s">
        <v>1537</v>
      </c>
      <c r="C758" s="24" t="s">
        <v>1605</v>
      </c>
      <c r="D758" s="25" t="s">
        <v>620</v>
      </c>
      <c r="E758" s="29" t="s">
        <v>1641</v>
      </c>
      <c r="F758" s="25">
        <v>3</v>
      </c>
      <c r="G758" s="25" t="s">
        <v>382</v>
      </c>
      <c r="H758" s="25" t="s">
        <v>348</v>
      </c>
      <c r="I758" s="29" t="s">
        <v>794</v>
      </c>
    </row>
    <row r="759" spans="1:9" x14ac:dyDescent="0.2">
      <c r="A759" s="24">
        <v>25</v>
      </c>
      <c r="B759" s="24" t="s">
        <v>1537</v>
      </c>
      <c r="C759" s="24" t="s">
        <v>1605</v>
      </c>
      <c r="D759" s="25" t="s">
        <v>198</v>
      </c>
      <c r="E759" s="29" t="s">
        <v>1643</v>
      </c>
      <c r="F759" s="25">
        <v>5</v>
      </c>
      <c r="G759" s="25" t="s">
        <v>382</v>
      </c>
      <c r="H759" s="25" t="s">
        <v>348</v>
      </c>
      <c r="I759" s="29" t="s">
        <v>794</v>
      </c>
    </row>
    <row r="760" spans="1:9" x14ac:dyDescent="0.2">
      <c r="A760" s="24">
        <v>25</v>
      </c>
      <c r="B760" s="24" t="s">
        <v>1537</v>
      </c>
      <c r="C760" s="24" t="s">
        <v>1605</v>
      </c>
      <c r="D760" s="25" t="s">
        <v>1644</v>
      </c>
      <c r="E760" s="29" t="s">
        <v>1646</v>
      </c>
      <c r="F760" s="25">
        <v>3</v>
      </c>
      <c r="G760" s="25" t="s">
        <v>382</v>
      </c>
      <c r="H760" s="25" t="s">
        <v>348</v>
      </c>
      <c r="I760" s="29" t="s">
        <v>794</v>
      </c>
    </row>
    <row r="761" spans="1:9" ht="26" x14ac:dyDescent="0.2">
      <c r="A761" s="24">
        <v>25</v>
      </c>
      <c r="B761" s="24" t="s">
        <v>1537</v>
      </c>
      <c r="C761" s="24" t="s">
        <v>1605</v>
      </c>
      <c r="D761" s="29" t="s">
        <v>53</v>
      </c>
      <c r="E761" s="29" t="s">
        <v>759</v>
      </c>
      <c r="F761" s="25">
        <v>5</v>
      </c>
      <c r="G761" s="25" t="s">
        <v>382</v>
      </c>
      <c r="H761" s="25" t="s">
        <v>348</v>
      </c>
      <c r="I761" s="29" t="s">
        <v>794</v>
      </c>
    </row>
    <row r="762" spans="1:9" x14ac:dyDescent="0.2">
      <c r="A762" s="24">
        <v>25</v>
      </c>
      <c r="B762" s="24" t="s">
        <v>1537</v>
      </c>
      <c r="C762" s="24" t="s">
        <v>1605</v>
      </c>
      <c r="D762" s="25" t="s">
        <v>1612</v>
      </c>
      <c r="E762" s="29" t="s">
        <v>526</v>
      </c>
      <c r="F762" s="25">
        <v>3</v>
      </c>
      <c r="G762" s="25" t="s">
        <v>382</v>
      </c>
      <c r="H762" s="25" t="s">
        <v>348</v>
      </c>
      <c r="I762" s="29" t="s">
        <v>794</v>
      </c>
    </row>
    <row r="763" spans="1:9" x14ac:dyDescent="0.2">
      <c r="A763" s="24">
        <v>25</v>
      </c>
      <c r="B763" s="24" t="s">
        <v>1537</v>
      </c>
      <c r="C763" s="24" t="s">
        <v>1605</v>
      </c>
      <c r="D763" s="25" t="s">
        <v>1647</v>
      </c>
      <c r="E763" s="29"/>
      <c r="F763" s="25">
        <v>3</v>
      </c>
      <c r="G763" s="25" t="s">
        <v>382</v>
      </c>
      <c r="H763" s="25" t="s">
        <v>348</v>
      </c>
      <c r="I763" s="29" t="s">
        <v>794</v>
      </c>
    </row>
    <row r="764" spans="1:9" x14ac:dyDescent="0.2">
      <c r="A764" s="24">
        <v>25</v>
      </c>
      <c r="B764" s="24" t="s">
        <v>1537</v>
      </c>
      <c r="C764" s="24" t="s">
        <v>1605</v>
      </c>
      <c r="D764" s="25" t="s">
        <v>1145</v>
      </c>
      <c r="E764" s="29" t="s">
        <v>912</v>
      </c>
      <c r="F764" s="25">
        <v>3</v>
      </c>
      <c r="G764" s="25" t="s">
        <v>382</v>
      </c>
      <c r="H764" s="25" t="s">
        <v>348</v>
      </c>
      <c r="I764" s="29" t="s">
        <v>794</v>
      </c>
    </row>
    <row r="765" spans="1:9" x14ac:dyDescent="0.2">
      <c r="A765" s="24">
        <v>25</v>
      </c>
      <c r="B765" s="24" t="s">
        <v>1537</v>
      </c>
      <c r="C765" s="24" t="s">
        <v>1605</v>
      </c>
      <c r="D765" s="25" t="s">
        <v>1649</v>
      </c>
      <c r="E765" s="29" t="s">
        <v>1318</v>
      </c>
      <c r="F765" s="25">
        <v>3</v>
      </c>
      <c r="G765" s="25" t="s">
        <v>382</v>
      </c>
      <c r="H765" s="25" t="s">
        <v>348</v>
      </c>
      <c r="I765" s="29" t="s">
        <v>794</v>
      </c>
    </row>
    <row r="766" spans="1:9" x14ac:dyDescent="0.2">
      <c r="A766" s="24">
        <v>25</v>
      </c>
      <c r="B766" s="24" t="s">
        <v>1537</v>
      </c>
      <c r="C766" s="24" t="s">
        <v>1605</v>
      </c>
      <c r="D766" s="25" t="s">
        <v>1651</v>
      </c>
      <c r="E766" s="29" t="s">
        <v>1291</v>
      </c>
      <c r="F766" s="25">
        <v>3</v>
      </c>
      <c r="G766" s="25" t="s">
        <v>382</v>
      </c>
      <c r="H766" s="25" t="s">
        <v>348</v>
      </c>
      <c r="I766" s="29" t="s">
        <v>794</v>
      </c>
    </row>
    <row r="767" spans="1:9" x14ac:dyDescent="0.2">
      <c r="A767" s="24">
        <v>25</v>
      </c>
      <c r="B767" s="24" t="s">
        <v>1537</v>
      </c>
      <c r="C767" s="24" t="s">
        <v>1605</v>
      </c>
      <c r="D767" s="25" t="s">
        <v>1653</v>
      </c>
      <c r="E767" s="29" t="s">
        <v>1580</v>
      </c>
      <c r="F767" s="25">
        <v>3</v>
      </c>
      <c r="G767" s="25" t="s">
        <v>382</v>
      </c>
      <c r="H767" s="25" t="s">
        <v>348</v>
      </c>
      <c r="I767" s="29" t="s">
        <v>794</v>
      </c>
    </row>
    <row r="768" spans="1:9" x14ac:dyDescent="0.2">
      <c r="A768" s="24">
        <v>25</v>
      </c>
      <c r="B768" s="24" t="s">
        <v>1537</v>
      </c>
      <c r="C768" s="24" t="s">
        <v>1605</v>
      </c>
      <c r="D768" s="25" t="s">
        <v>1519</v>
      </c>
      <c r="E768" s="29" t="s">
        <v>1186</v>
      </c>
      <c r="F768" s="25">
        <v>5</v>
      </c>
      <c r="G768" s="25" t="s">
        <v>382</v>
      </c>
      <c r="H768" s="25" t="s">
        <v>348</v>
      </c>
      <c r="I768" s="29" t="s">
        <v>794</v>
      </c>
    </row>
    <row r="769" spans="1:9" x14ac:dyDescent="0.2">
      <c r="A769" s="24">
        <v>25</v>
      </c>
      <c r="B769" s="24" t="s">
        <v>1537</v>
      </c>
      <c r="C769" s="24" t="s">
        <v>1605</v>
      </c>
      <c r="D769" s="25" t="s">
        <v>1654</v>
      </c>
      <c r="E769" s="29" t="s">
        <v>1162</v>
      </c>
      <c r="F769" s="25">
        <v>1</v>
      </c>
      <c r="G769" s="25" t="s">
        <v>382</v>
      </c>
      <c r="H769" s="25" t="s">
        <v>348</v>
      </c>
      <c r="I769" s="29" t="s">
        <v>794</v>
      </c>
    </row>
    <row r="770" spans="1:9" x14ac:dyDescent="0.2">
      <c r="A770" s="24">
        <v>25</v>
      </c>
      <c r="B770" s="24" t="s">
        <v>1537</v>
      </c>
      <c r="C770" s="24" t="s">
        <v>1605</v>
      </c>
      <c r="D770" s="25" t="s">
        <v>1656</v>
      </c>
      <c r="E770" s="29" t="s">
        <v>1658</v>
      </c>
      <c r="F770" s="25">
        <v>1</v>
      </c>
      <c r="G770" s="25" t="s">
        <v>382</v>
      </c>
      <c r="H770" s="25" t="s">
        <v>348</v>
      </c>
      <c r="I770" s="29" t="s">
        <v>794</v>
      </c>
    </row>
    <row r="771" spans="1:9" x14ac:dyDescent="0.2">
      <c r="A771" s="24">
        <v>25</v>
      </c>
      <c r="B771" s="24" t="s">
        <v>1537</v>
      </c>
      <c r="C771" s="24" t="s">
        <v>1605</v>
      </c>
      <c r="D771" s="25" t="s">
        <v>1157</v>
      </c>
      <c r="E771" s="29" t="s">
        <v>1659</v>
      </c>
      <c r="F771" s="25">
        <v>1</v>
      </c>
      <c r="G771" s="25" t="s">
        <v>382</v>
      </c>
      <c r="H771" s="25" t="s">
        <v>348</v>
      </c>
      <c r="I771" s="29" t="s">
        <v>794</v>
      </c>
    </row>
    <row r="772" spans="1:9" x14ac:dyDescent="0.2">
      <c r="A772" s="24">
        <v>25</v>
      </c>
      <c r="B772" s="24" t="s">
        <v>1537</v>
      </c>
      <c r="C772" s="24" t="s">
        <v>1605</v>
      </c>
      <c r="D772" s="25" t="s">
        <v>1053</v>
      </c>
      <c r="E772" s="29" t="s">
        <v>892</v>
      </c>
      <c r="F772" s="25">
        <v>1</v>
      </c>
      <c r="G772" s="25" t="s">
        <v>382</v>
      </c>
      <c r="H772" s="25" t="s">
        <v>348</v>
      </c>
      <c r="I772" s="29" t="s">
        <v>794</v>
      </c>
    </row>
    <row r="773" spans="1:9" x14ac:dyDescent="0.2">
      <c r="A773" s="24">
        <v>25</v>
      </c>
      <c r="B773" s="24" t="s">
        <v>1537</v>
      </c>
      <c r="C773" s="24" t="s">
        <v>1605</v>
      </c>
      <c r="D773" s="25" t="s">
        <v>1652</v>
      </c>
      <c r="E773" s="29" t="s">
        <v>1662</v>
      </c>
      <c r="F773" s="25">
        <v>1</v>
      </c>
      <c r="G773" s="25" t="s">
        <v>382</v>
      </c>
      <c r="H773" s="25" t="s">
        <v>348</v>
      </c>
      <c r="I773" s="29" t="s">
        <v>794</v>
      </c>
    </row>
    <row r="774" spans="1:9" x14ac:dyDescent="0.2">
      <c r="A774" s="24">
        <v>25</v>
      </c>
      <c r="B774" s="24" t="s">
        <v>1537</v>
      </c>
      <c r="C774" s="24" t="s">
        <v>1605</v>
      </c>
      <c r="D774" s="25" t="s">
        <v>1663</v>
      </c>
      <c r="E774" s="29"/>
      <c r="F774" s="25">
        <v>5</v>
      </c>
      <c r="G774" s="25" t="s">
        <v>278</v>
      </c>
      <c r="H774" s="25" t="s">
        <v>348</v>
      </c>
      <c r="I774" s="29" t="s">
        <v>794</v>
      </c>
    </row>
    <row r="775" spans="1:9" ht="52" x14ac:dyDescent="0.2">
      <c r="A775" s="25"/>
      <c r="B775" s="25" t="s">
        <v>8</v>
      </c>
      <c r="C775" s="25" t="s">
        <v>1453</v>
      </c>
      <c r="D775" s="25" t="s">
        <v>1665</v>
      </c>
      <c r="E775" s="29" t="s">
        <v>1666</v>
      </c>
      <c r="F775" s="25">
        <v>5</v>
      </c>
      <c r="G775" s="25" t="s">
        <v>382</v>
      </c>
      <c r="H775" s="25" t="s">
        <v>348</v>
      </c>
      <c r="I775" s="29" t="s">
        <v>1081</v>
      </c>
    </row>
    <row r="776" spans="1:9" ht="26" x14ac:dyDescent="0.2">
      <c r="A776" s="25"/>
      <c r="B776" s="24" t="s">
        <v>8</v>
      </c>
      <c r="C776" s="24" t="s">
        <v>1453</v>
      </c>
      <c r="D776" s="29" t="s">
        <v>1673</v>
      </c>
      <c r="E776" s="29" t="s">
        <v>1674</v>
      </c>
      <c r="F776" s="25" t="s">
        <v>1458</v>
      </c>
      <c r="G776" s="25" t="s">
        <v>382</v>
      </c>
      <c r="H776" s="25" t="s">
        <v>348</v>
      </c>
      <c r="I776" s="29" t="s">
        <v>1081</v>
      </c>
    </row>
    <row r="777" spans="1:9" ht="26" x14ac:dyDescent="0.2">
      <c r="A777" s="25"/>
      <c r="B777" s="24" t="s">
        <v>8</v>
      </c>
      <c r="C777" s="24" t="s">
        <v>1453</v>
      </c>
      <c r="D777" s="29" t="s">
        <v>1206</v>
      </c>
      <c r="E777" s="29" t="s">
        <v>1675</v>
      </c>
      <c r="F777" s="25">
        <v>5</v>
      </c>
      <c r="G777" s="25" t="s">
        <v>382</v>
      </c>
      <c r="H777" s="25" t="s">
        <v>348</v>
      </c>
      <c r="I777" s="29" t="s">
        <v>1081</v>
      </c>
    </row>
    <row r="778" spans="1:9" ht="26" x14ac:dyDescent="0.2">
      <c r="A778" s="25"/>
      <c r="B778" s="24" t="s">
        <v>8</v>
      </c>
      <c r="C778" s="24" t="s">
        <v>1453</v>
      </c>
      <c r="D778" s="25" t="s">
        <v>1677</v>
      </c>
      <c r="E778" s="29" t="s">
        <v>1678</v>
      </c>
      <c r="F778" s="25">
        <v>1</v>
      </c>
      <c r="G778" s="25" t="s">
        <v>382</v>
      </c>
      <c r="H778" s="25" t="s">
        <v>348</v>
      </c>
      <c r="I778" s="29" t="s">
        <v>1081</v>
      </c>
    </row>
    <row r="779" spans="1:9" ht="26" x14ac:dyDescent="0.2">
      <c r="A779" s="25"/>
      <c r="B779" s="24" t="s">
        <v>8</v>
      </c>
      <c r="C779" s="25" t="s">
        <v>1680</v>
      </c>
      <c r="D779" s="25" t="s">
        <v>1682</v>
      </c>
      <c r="E779" s="29" t="s">
        <v>1686</v>
      </c>
      <c r="F779" s="25">
        <v>5</v>
      </c>
      <c r="G779" s="25" t="s">
        <v>382</v>
      </c>
      <c r="H779" s="25" t="s">
        <v>348</v>
      </c>
      <c r="I779" s="29" t="s">
        <v>1081</v>
      </c>
    </row>
    <row r="780" spans="1:9" x14ac:dyDescent="0.2">
      <c r="A780" s="25"/>
      <c r="B780" s="24" t="s">
        <v>8</v>
      </c>
      <c r="C780" s="24" t="s">
        <v>1680</v>
      </c>
      <c r="D780" s="25" t="s">
        <v>1601</v>
      </c>
      <c r="E780" s="29" t="s">
        <v>1172</v>
      </c>
      <c r="F780" s="25">
        <v>3</v>
      </c>
      <c r="G780" s="25" t="s">
        <v>382</v>
      </c>
      <c r="H780" s="25" t="s">
        <v>348</v>
      </c>
      <c r="I780" s="29" t="s">
        <v>1081</v>
      </c>
    </row>
    <row r="781" spans="1:9" x14ac:dyDescent="0.2">
      <c r="A781" s="25"/>
      <c r="B781" s="24" t="s">
        <v>8</v>
      </c>
      <c r="C781" s="24" t="s">
        <v>1680</v>
      </c>
      <c r="D781" s="25" t="s">
        <v>1203</v>
      </c>
      <c r="E781" s="29" t="s">
        <v>1373</v>
      </c>
      <c r="F781" s="25">
        <v>3</v>
      </c>
      <c r="G781" s="25" t="s">
        <v>382</v>
      </c>
      <c r="H781" s="25" t="s">
        <v>348</v>
      </c>
      <c r="I781" s="29" t="s">
        <v>1081</v>
      </c>
    </row>
    <row r="782" spans="1:9" ht="26" x14ac:dyDescent="0.2">
      <c r="A782" s="25"/>
      <c r="B782" s="24" t="s">
        <v>8</v>
      </c>
      <c r="C782" s="24" t="s">
        <v>1680</v>
      </c>
      <c r="D782" s="29" t="s">
        <v>181</v>
      </c>
      <c r="E782" s="29" t="s">
        <v>1689</v>
      </c>
      <c r="F782" s="25">
        <v>1</v>
      </c>
      <c r="G782" s="25" t="s">
        <v>382</v>
      </c>
      <c r="H782" s="25" t="s">
        <v>348</v>
      </c>
      <c r="I782" s="29" t="s">
        <v>1081</v>
      </c>
    </row>
    <row r="783" spans="1:9" ht="33" customHeight="1" x14ac:dyDescent="0.2">
      <c r="A783" s="25"/>
      <c r="B783" s="24" t="s">
        <v>8</v>
      </c>
      <c r="C783" s="24" t="s">
        <v>1680</v>
      </c>
      <c r="D783" s="25" t="s">
        <v>1690</v>
      </c>
      <c r="E783" s="29" t="s">
        <v>1188</v>
      </c>
      <c r="F783" s="25">
        <v>10</v>
      </c>
      <c r="G783" s="25" t="s">
        <v>382</v>
      </c>
      <c r="H783" s="25" t="s">
        <v>348</v>
      </c>
      <c r="I783" s="29" t="s">
        <v>1081</v>
      </c>
    </row>
    <row r="784" spans="1:9" ht="76.5" customHeight="1" x14ac:dyDescent="0.2">
      <c r="A784" s="25"/>
      <c r="B784" s="24" t="s">
        <v>8</v>
      </c>
      <c r="C784" s="25" t="s">
        <v>1691</v>
      </c>
      <c r="D784" s="25" t="s">
        <v>1693</v>
      </c>
      <c r="E784" s="29" t="s">
        <v>1645</v>
      </c>
      <c r="F784" s="29" t="s">
        <v>1696</v>
      </c>
      <c r="G784" s="25" t="s">
        <v>382</v>
      </c>
      <c r="H784" s="25" t="s">
        <v>348</v>
      </c>
      <c r="I784" s="29" t="s">
        <v>1081</v>
      </c>
    </row>
    <row r="785" spans="1:9" ht="26" x14ac:dyDescent="0.2">
      <c r="A785" s="25"/>
      <c r="B785" s="24" t="s">
        <v>8</v>
      </c>
      <c r="C785" s="24" t="s">
        <v>1691</v>
      </c>
      <c r="D785" s="29" t="s">
        <v>1698</v>
      </c>
      <c r="E785" s="29" t="s">
        <v>1699</v>
      </c>
      <c r="F785" s="25">
        <v>5</v>
      </c>
      <c r="G785" s="25" t="s">
        <v>382</v>
      </c>
      <c r="H785" s="25" t="s">
        <v>348</v>
      </c>
      <c r="I785" s="29" t="s">
        <v>1081</v>
      </c>
    </row>
    <row r="786" spans="1:9" ht="26" x14ac:dyDescent="0.2">
      <c r="A786" s="25"/>
      <c r="B786" s="24" t="s">
        <v>8</v>
      </c>
      <c r="C786" s="24" t="s">
        <v>1691</v>
      </c>
      <c r="D786" s="29" t="s">
        <v>40</v>
      </c>
      <c r="E786" s="29" t="s">
        <v>1700</v>
      </c>
      <c r="F786" s="25">
        <v>5</v>
      </c>
      <c r="G786" s="25" t="s">
        <v>382</v>
      </c>
      <c r="H786" s="25" t="s">
        <v>348</v>
      </c>
      <c r="I786" s="29" t="s">
        <v>1081</v>
      </c>
    </row>
    <row r="787" spans="1:9" ht="26" x14ac:dyDescent="0.2">
      <c r="A787" s="25"/>
      <c r="B787" s="24" t="s">
        <v>8</v>
      </c>
      <c r="C787" s="24" t="s">
        <v>1691</v>
      </c>
      <c r="D787" s="29" t="s">
        <v>1549</v>
      </c>
      <c r="E787" s="29" t="s">
        <v>1172</v>
      </c>
      <c r="F787" s="25">
        <v>3</v>
      </c>
      <c r="G787" s="25" t="s">
        <v>382</v>
      </c>
      <c r="H787" s="25" t="s">
        <v>348</v>
      </c>
      <c r="I787" s="29" t="s">
        <v>1081</v>
      </c>
    </row>
    <row r="788" spans="1:9" x14ac:dyDescent="0.2">
      <c r="A788" s="25"/>
      <c r="B788" s="24" t="s">
        <v>8</v>
      </c>
      <c r="C788" s="25" t="s">
        <v>627</v>
      </c>
      <c r="D788" s="29" t="s">
        <v>1423</v>
      </c>
      <c r="E788" s="29" t="s">
        <v>1703</v>
      </c>
      <c r="F788" s="25">
        <v>10</v>
      </c>
      <c r="G788" s="25" t="s">
        <v>382</v>
      </c>
      <c r="H788" s="25" t="s">
        <v>348</v>
      </c>
      <c r="I788" s="29" t="s">
        <v>1081</v>
      </c>
    </row>
    <row r="789" spans="1:9" ht="26" x14ac:dyDescent="0.2">
      <c r="A789" s="25"/>
      <c r="B789" s="24" t="s">
        <v>8</v>
      </c>
      <c r="C789" s="24" t="s">
        <v>627</v>
      </c>
      <c r="D789" s="29" t="s">
        <v>624</v>
      </c>
      <c r="E789" s="29" t="s">
        <v>1642</v>
      </c>
      <c r="F789" s="25">
        <v>3</v>
      </c>
      <c r="G789" s="25" t="s">
        <v>382</v>
      </c>
      <c r="H789" s="25" t="s">
        <v>348</v>
      </c>
      <c r="I789" s="29" t="s">
        <v>1081</v>
      </c>
    </row>
    <row r="790" spans="1:9" ht="20.25" customHeight="1" x14ac:dyDescent="0.2">
      <c r="A790" s="25"/>
      <c r="B790" s="24" t="s">
        <v>8</v>
      </c>
      <c r="C790" s="25" t="s">
        <v>345</v>
      </c>
      <c r="D790" s="29" t="s">
        <v>1087</v>
      </c>
      <c r="E790" s="29" t="s">
        <v>1233</v>
      </c>
      <c r="F790" s="25">
        <v>1</v>
      </c>
      <c r="G790" s="25" t="s">
        <v>382</v>
      </c>
      <c r="H790" s="25" t="s">
        <v>348</v>
      </c>
      <c r="I790" s="29" t="s">
        <v>1081</v>
      </c>
    </row>
    <row r="791" spans="1:9" ht="69.75" customHeight="1" x14ac:dyDescent="0.2">
      <c r="A791" s="25"/>
      <c r="B791" s="24" t="s">
        <v>8</v>
      </c>
      <c r="C791" s="25" t="s">
        <v>1508</v>
      </c>
      <c r="D791" s="29" t="s">
        <v>1704</v>
      </c>
      <c r="E791" s="29" t="s">
        <v>758</v>
      </c>
      <c r="F791" s="25">
        <v>3</v>
      </c>
      <c r="G791" s="25" t="s">
        <v>382</v>
      </c>
      <c r="H791" s="25" t="s">
        <v>348</v>
      </c>
      <c r="I791" s="29" t="s">
        <v>1081</v>
      </c>
    </row>
    <row r="792" spans="1:9" x14ac:dyDescent="0.2">
      <c r="A792" s="25"/>
      <c r="B792" s="24" t="s">
        <v>8</v>
      </c>
      <c r="C792" s="25" t="s">
        <v>1707</v>
      </c>
      <c r="D792" s="29" t="s">
        <v>1558</v>
      </c>
      <c r="E792" s="29" t="s">
        <v>1079</v>
      </c>
      <c r="F792" s="25" t="s">
        <v>1711</v>
      </c>
      <c r="G792" s="25" t="s">
        <v>382</v>
      </c>
      <c r="H792" s="25" t="s">
        <v>348</v>
      </c>
      <c r="I792" s="29" t="s">
        <v>1081</v>
      </c>
    </row>
    <row r="793" spans="1:9" ht="39" x14ac:dyDescent="0.2">
      <c r="A793" s="25"/>
      <c r="B793" s="24" t="s">
        <v>8</v>
      </c>
      <c r="C793" s="24" t="s">
        <v>1707</v>
      </c>
      <c r="D793" s="29" t="s">
        <v>1648</v>
      </c>
      <c r="E793" s="29" t="s">
        <v>1092</v>
      </c>
      <c r="F793" s="25" t="s">
        <v>1687</v>
      </c>
      <c r="G793" s="25" t="s">
        <v>382</v>
      </c>
      <c r="H793" s="25" t="s">
        <v>348</v>
      </c>
      <c r="I793" s="29" t="s">
        <v>1081</v>
      </c>
    </row>
    <row r="794" spans="1:9" ht="26" x14ac:dyDescent="0.2">
      <c r="A794" s="25"/>
      <c r="B794" s="24" t="s">
        <v>8</v>
      </c>
      <c r="C794" s="24" t="s">
        <v>1707</v>
      </c>
      <c r="D794" s="29" t="s">
        <v>1716</v>
      </c>
      <c r="E794" s="29" t="s">
        <v>1717</v>
      </c>
      <c r="F794" s="25" t="s">
        <v>1577</v>
      </c>
      <c r="G794" s="25" t="s">
        <v>382</v>
      </c>
      <c r="H794" s="25" t="s">
        <v>348</v>
      </c>
      <c r="I794" s="29" t="s">
        <v>1081</v>
      </c>
    </row>
    <row r="795" spans="1:9" ht="26" x14ac:dyDescent="0.2">
      <c r="A795" s="25"/>
      <c r="B795" s="24" t="s">
        <v>8</v>
      </c>
      <c r="C795" s="24" t="s">
        <v>1707</v>
      </c>
      <c r="D795" s="29" t="s">
        <v>312</v>
      </c>
      <c r="E795" s="29" t="s">
        <v>1172</v>
      </c>
      <c r="F795" s="25" t="s">
        <v>1154</v>
      </c>
      <c r="G795" s="25" t="s">
        <v>382</v>
      </c>
      <c r="H795" s="25" t="s">
        <v>348</v>
      </c>
      <c r="I795" s="29" t="s">
        <v>1081</v>
      </c>
    </row>
    <row r="796" spans="1:9" x14ac:dyDescent="0.2">
      <c r="A796" s="25"/>
      <c r="B796" s="24" t="s">
        <v>8</v>
      </c>
      <c r="C796" s="25" t="s">
        <v>416</v>
      </c>
      <c r="D796" s="29" t="s">
        <v>1718</v>
      </c>
      <c r="E796" s="29" t="s">
        <v>1079</v>
      </c>
      <c r="F796" s="25" t="s">
        <v>1711</v>
      </c>
      <c r="G796" s="25" t="s">
        <v>382</v>
      </c>
      <c r="H796" s="25" t="s">
        <v>348</v>
      </c>
      <c r="I796" s="29" t="s">
        <v>1081</v>
      </c>
    </row>
    <row r="797" spans="1:9" ht="39" x14ac:dyDescent="0.2">
      <c r="A797" s="25"/>
      <c r="B797" s="24" t="s">
        <v>8</v>
      </c>
      <c r="C797" s="24" t="s">
        <v>416</v>
      </c>
      <c r="D797" s="29" t="s">
        <v>83</v>
      </c>
      <c r="E797" s="29" t="s">
        <v>1092</v>
      </c>
      <c r="F797" s="25" t="s">
        <v>1687</v>
      </c>
      <c r="G797" s="25" t="s">
        <v>382</v>
      </c>
      <c r="H797" s="25" t="s">
        <v>348</v>
      </c>
      <c r="I797" s="29" t="s">
        <v>1081</v>
      </c>
    </row>
    <row r="798" spans="1:9" ht="26" x14ac:dyDescent="0.2">
      <c r="A798" s="25"/>
      <c r="B798" s="24" t="s">
        <v>8</v>
      </c>
      <c r="C798" s="24" t="s">
        <v>416</v>
      </c>
      <c r="D798" s="29" t="s">
        <v>1720</v>
      </c>
      <c r="E798" s="29" t="s">
        <v>1717</v>
      </c>
      <c r="F798" s="25" t="s">
        <v>1577</v>
      </c>
      <c r="G798" s="25" t="s">
        <v>382</v>
      </c>
      <c r="H798" s="25" t="s">
        <v>348</v>
      </c>
      <c r="I798" s="29" t="s">
        <v>1081</v>
      </c>
    </row>
    <row r="799" spans="1:9" x14ac:dyDescent="0.2">
      <c r="A799" s="25"/>
      <c r="B799" s="24" t="s">
        <v>8</v>
      </c>
      <c r="C799" s="24" t="s">
        <v>416</v>
      </c>
      <c r="D799" s="25" t="s">
        <v>1392</v>
      </c>
      <c r="E799" s="29" t="s">
        <v>1172</v>
      </c>
      <c r="F799" s="25" t="s">
        <v>1154</v>
      </c>
      <c r="G799" s="25" t="s">
        <v>382</v>
      </c>
      <c r="H799" s="25" t="s">
        <v>348</v>
      </c>
      <c r="I799" s="29" t="s">
        <v>1081</v>
      </c>
    </row>
    <row r="800" spans="1:9" ht="102" customHeight="1" x14ac:dyDescent="0.2">
      <c r="A800" s="25"/>
      <c r="B800" s="24" t="s">
        <v>8</v>
      </c>
      <c r="C800" s="25" t="s">
        <v>947</v>
      </c>
      <c r="D800" s="25" t="s">
        <v>1451</v>
      </c>
      <c r="E800" s="29" t="s">
        <v>1723</v>
      </c>
      <c r="F800" s="25" t="s">
        <v>1687</v>
      </c>
      <c r="G800" s="25" t="s">
        <v>382</v>
      </c>
      <c r="H800" s="25" t="s">
        <v>348</v>
      </c>
      <c r="I800" s="29" t="s">
        <v>1081</v>
      </c>
    </row>
    <row r="801" spans="1:9" ht="39" x14ac:dyDescent="0.2">
      <c r="A801" s="25"/>
      <c r="B801" s="24" t="s">
        <v>8</v>
      </c>
      <c r="C801" s="25" t="s">
        <v>1724</v>
      </c>
      <c r="D801" s="25" t="s">
        <v>1727</v>
      </c>
      <c r="E801" s="29" t="s">
        <v>470</v>
      </c>
      <c r="F801" s="25">
        <v>5</v>
      </c>
      <c r="G801" s="25" t="s">
        <v>382</v>
      </c>
      <c r="H801" s="25" t="s">
        <v>348</v>
      </c>
      <c r="I801" s="29" t="s">
        <v>1081</v>
      </c>
    </row>
    <row r="802" spans="1:9" ht="26" x14ac:dyDescent="0.2">
      <c r="A802" s="25"/>
      <c r="B802" s="24" t="s">
        <v>8</v>
      </c>
      <c r="C802" s="24" t="s">
        <v>1724</v>
      </c>
      <c r="D802" s="29" t="s">
        <v>434</v>
      </c>
      <c r="E802" s="29" t="s">
        <v>1730</v>
      </c>
      <c r="F802" s="25">
        <v>3</v>
      </c>
      <c r="G802" s="25" t="s">
        <v>382</v>
      </c>
      <c r="H802" s="25" t="s">
        <v>348</v>
      </c>
      <c r="I802" s="29" t="s">
        <v>1081</v>
      </c>
    </row>
    <row r="803" spans="1:9" ht="26" x14ac:dyDescent="0.2">
      <c r="A803" s="25"/>
      <c r="B803" s="24" t="s">
        <v>8</v>
      </c>
      <c r="C803" s="24" t="s">
        <v>1724</v>
      </c>
      <c r="D803" s="29" t="s">
        <v>891</v>
      </c>
      <c r="E803" s="29" t="s">
        <v>1732</v>
      </c>
      <c r="F803" s="25" t="s">
        <v>1577</v>
      </c>
      <c r="G803" s="25" t="s">
        <v>382</v>
      </c>
      <c r="H803" s="25" t="s">
        <v>348</v>
      </c>
      <c r="I803" s="29" t="s">
        <v>1081</v>
      </c>
    </row>
    <row r="804" spans="1:9" ht="39" x14ac:dyDescent="0.2">
      <c r="A804" s="25"/>
      <c r="B804" s="24" t="s">
        <v>8</v>
      </c>
      <c r="C804" s="24" t="s">
        <v>1724</v>
      </c>
      <c r="D804" s="25" t="s">
        <v>1179</v>
      </c>
      <c r="E804" s="29" t="s">
        <v>1733</v>
      </c>
      <c r="F804" s="25">
        <v>5</v>
      </c>
      <c r="G804" s="25" t="s">
        <v>382</v>
      </c>
      <c r="H804" s="25" t="s">
        <v>348</v>
      </c>
      <c r="I804" s="29" t="s">
        <v>1081</v>
      </c>
    </row>
    <row r="805" spans="1:9" ht="26" x14ac:dyDescent="0.2">
      <c r="A805" s="25"/>
      <c r="B805" s="24" t="s">
        <v>8</v>
      </c>
      <c r="C805" s="24" t="s">
        <v>1724</v>
      </c>
      <c r="D805" s="29" t="s">
        <v>44</v>
      </c>
      <c r="E805" s="29" t="s">
        <v>1009</v>
      </c>
      <c r="F805" s="25" t="s">
        <v>1687</v>
      </c>
      <c r="G805" s="25" t="s">
        <v>382</v>
      </c>
      <c r="H805" s="25" t="s">
        <v>348</v>
      </c>
      <c r="I805" s="29" t="s">
        <v>1081</v>
      </c>
    </row>
    <row r="806" spans="1:9" ht="104" x14ac:dyDescent="0.2">
      <c r="A806" s="25"/>
      <c r="B806" s="24" t="s">
        <v>8</v>
      </c>
      <c r="C806" s="24" t="s">
        <v>1724</v>
      </c>
      <c r="D806" s="25" t="s">
        <v>227</v>
      </c>
      <c r="E806" s="29" t="s">
        <v>1735</v>
      </c>
      <c r="F806" s="25" t="s">
        <v>1687</v>
      </c>
      <c r="G806" s="25" t="s">
        <v>382</v>
      </c>
      <c r="H806" s="25" t="s">
        <v>348</v>
      </c>
      <c r="I806" s="29" t="s">
        <v>1081</v>
      </c>
    </row>
    <row r="807" spans="1:9" ht="26" x14ac:dyDescent="0.2">
      <c r="A807" s="25"/>
      <c r="B807" s="24" t="s">
        <v>8</v>
      </c>
      <c r="C807" s="24" t="s">
        <v>1724</v>
      </c>
      <c r="D807" s="29" t="s">
        <v>1738</v>
      </c>
      <c r="E807" s="29" t="s">
        <v>1740</v>
      </c>
      <c r="F807" s="25" t="s">
        <v>1672</v>
      </c>
      <c r="G807" s="25" t="s">
        <v>382</v>
      </c>
      <c r="H807" s="25" t="s">
        <v>348</v>
      </c>
      <c r="I807" s="29" t="s">
        <v>1081</v>
      </c>
    </row>
    <row r="808" spans="1:9" ht="26" x14ac:dyDescent="0.2">
      <c r="A808" s="25"/>
      <c r="B808" s="24" t="s">
        <v>8</v>
      </c>
      <c r="C808" s="24" t="s">
        <v>1724</v>
      </c>
      <c r="D808" s="29" t="s">
        <v>359</v>
      </c>
      <c r="E808" s="29" t="s">
        <v>657</v>
      </c>
      <c r="F808" s="25">
        <v>5</v>
      </c>
      <c r="G808" s="25" t="s">
        <v>1742</v>
      </c>
      <c r="H808" s="25" t="s">
        <v>348</v>
      </c>
      <c r="I808" s="29" t="s">
        <v>1081</v>
      </c>
    </row>
    <row r="809" spans="1:9" ht="26" x14ac:dyDescent="0.2">
      <c r="A809" s="25"/>
      <c r="B809" s="24" t="s">
        <v>8</v>
      </c>
      <c r="C809" s="24" t="s">
        <v>1724</v>
      </c>
      <c r="D809" s="29" t="s">
        <v>663</v>
      </c>
      <c r="E809" s="29" t="s">
        <v>1744</v>
      </c>
      <c r="F809" s="25">
        <v>1</v>
      </c>
      <c r="G809" s="25" t="s">
        <v>382</v>
      </c>
      <c r="H809" s="25" t="s">
        <v>348</v>
      </c>
      <c r="I809" s="29" t="s">
        <v>1081</v>
      </c>
    </row>
    <row r="810" spans="1:9" ht="26" x14ac:dyDescent="0.2">
      <c r="A810" s="25"/>
      <c r="B810" s="24" t="s">
        <v>8</v>
      </c>
      <c r="C810" s="24" t="s">
        <v>1724</v>
      </c>
      <c r="D810" s="25" t="s">
        <v>268</v>
      </c>
      <c r="E810" s="29" t="s">
        <v>578</v>
      </c>
      <c r="F810" s="25">
        <v>1</v>
      </c>
      <c r="G810" s="25" t="s">
        <v>382</v>
      </c>
      <c r="H810" s="25" t="s">
        <v>348</v>
      </c>
      <c r="I810" s="29" t="s">
        <v>1081</v>
      </c>
    </row>
    <row r="811" spans="1:9" ht="26" x14ac:dyDescent="0.2">
      <c r="A811" s="25"/>
      <c r="B811" s="24" t="s">
        <v>8</v>
      </c>
      <c r="C811" s="24" t="s">
        <v>1724</v>
      </c>
      <c r="D811" s="29" t="s">
        <v>1134</v>
      </c>
      <c r="E811" s="29" t="s">
        <v>202</v>
      </c>
      <c r="F811" s="25">
        <v>30</v>
      </c>
      <c r="G811" s="25" t="s">
        <v>382</v>
      </c>
      <c r="H811" s="25" t="s">
        <v>348</v>
      </c>
      <c r="I811" s="29" t="s">
        <v>1081</v>
      </c>
    </row>
    <row r="812" spans="1:9" ht="26" x14ac:dyDescent="0.2">
      <c r="A812" s="25"/>
      <c r="B812" s="24" t="s">
        <v>8</v>
      </c>
      <c r="C812" s="24" t="s">
        <v>1724</v>
      </c>
      <c r="D812" s="29" t="s">
        <v>1370</v>
      </c>
      <c r="E812" s="29" t="s">
        <v>1745</v>
      </c>
      <c r="F812" s="25">
        <v>5</v>
      </c>
      <c r="G812" s="25" t="s">
        <v>382</v>
      </c>
      <c r="H812" s="25" t="s">
        <v>348</v>
      </c>
      <c r="I812" s="29" t="s">
        <v>1081</v>
      </c>
    </row>
    <row r="813" spans="1:9" ht="26" x14ac:dyDescent="0.2">
      <c r="A813" s="25"/>
      <c r="B813" s="24" t="s">
        <v>8</v>
      </c>
      <c r="C813" s="24" t="s">
        <v>1724</v>
      </c>
      <c r="D813" s="29" t="s">
        <v>1038</v>
      </c>
      <c r="E813" s="29" t="s">
        <v>179</v>
      </c>
      <c r="F813" s="25">
        <v>3</v>
      </c>
      <c r="G813" s="25" t="s">
        <v>382</v>
      </c>
      <c r="H813" s="25" t="s">
        <v>348</v>
      </c>
      <c r="I813" s="29" t="s">
        <v>1081</v>
      </c>
    </row>
    <row r="814" spans="1:9" ht="39" x14ac:dyDescent="0.2">
      <c r="A814" s="25"/>
      <c r="B814" s="24" t="s">
        <v>8</v>
      </c>
      <c r="C814" s="24" t="s">
        <v>1724</v>
      </c>
      <c r="D814" s="29" t="s">
        <v>1748</v>
      </c>
      <c r="E814" s="29" t="s">
        <v>7</v>
      </c>
      <c r="F814" s="25">
        <v>3</v>
      </c>
      <c r="G814" s="25" t="s">
        <v>382</v>
      </c>
      <c r="H814" s="25" t="s">
        <v>348</v>
      </c>
      <c r="I814" s="29" t="s">
        <v>1081</v>
      </c>
    </row>
    <row r="815" spans="1:9" ht="65" x14ac:dyDescent="0.2">
      <c r="A815" s="25"/>
      <c r="B815" s="24" t="s">
        <v>8</v>
      </c>
      <c r="C815" s="24" t="s">
        <v>1724</v>
      </c>
      <c r="D815" s="25" t="s">
        <v>1749</v>
      </c>
      <c r="E815" s="29" t="s">
        <v>1516</v>
      </c>
      <c r="F815" s="25">
        <v>1</v>
      </c>
      <c r="G815" s="25" t="s">
        <v>382</v>
      </c>
      <c r="H815" s="25" t="s">
        <v>348</v>
      </c>
      <c r="I815" s="29" t="s">
        <v>1081</v>
      </c>
    </row>
    <row r="816" spans="1:9" ht="26" x14ac:dyDescent="0.2">
      <c r="A816" s="25"/>
      <c r="B816" s="24" t="s">
        <v>8</v>
      </c>
      <c r="C816" s="25" t="s">
        <v>1382</v>
      </c>
      <c r="D816" s="29" t="s">
        <v>1230</v>
      </c>
      <c r="E816" s="29" t="s">
        <v>1406</v>
      </c>
      <c r="F816" s="25">
        <v>30</v>
      </c>
      <c r="G816" s="25" t="s">
        <v>382</v>
      </c>
      <c r="H816" s="25" t="s">
        <v>348</v>
      </c>
      <c r="I816" s="29" t="s">
        <v>1081</v>
      </c>
    </row>
    <row r="817" spans="1:9" ht="65" x14ac:dyDescent="0.2">
      <c r="A817" s="25"/>
      <c r="B817" s="24" t="s">
        <v>8</v>
      </c>
      <c r="C817" s="24" t="s">
        <v>1382</v>
      </c>
      <c r="D817" s="25" t="s">
        <v>1543</v>
      </c>
      <c r="E817" s="29" t="s">
        <v>1386</v>
      </c>
      <c r="F817" s="25">
        <v>5</v>
      </c>
      <c r="G817" s="25" t="s">
        <v>382</v>
      </c>
      <c r="H817" s="25" t="s">
        <v>348</v>
      </c>
      <c r="I817" s="29" t="s">
        <v>1081</v>
      </c>
    </row>
    <row r="818" spans="1:9" ht="26" x14ac:dyDescent="0.2">
      <c r="A818" s="25"/>
      <c r="B818" s="24" t="s">
        <v>8</v>
      </c>
      <c r="C818" s="24" t="s">
        <v>1382</v>
      </c>
      <c r="D818" s="25" t="s">
        <v>1750</v>
      </c>
      <c r="E818" s="29" t="s">
        <v>1755</v>
      </c>
      <c r="F818" s="25">
        <v>5</v>
      </c>
      <c r="G818" s="25" t="s">
        <v>382</v>
      </c>
      <c r="H818" s="25" t="s">
        <v>348</v>
      </c>
      <c r="I818" s="29" t="s">
        <v>1081</v>
      </c>
    </row>
    <row r="819" spans="1:9" ht="26" x14ac:dyDescent="0.2">
      <c r="A819" s="25"/>
      <c r="B819" s="24" t="s">
        <v>8</v>
      </c>
      <c r="C819" s="24" t="s">
        <v>1382</v>
      </c>
      <c r="D819" s="25" t="s">
        <v>1756</v>
      </c>
      <c r="E819" s="29" t="s">
        <v>1326</v>
      </c>
      <c r="F819" s="25">
        <v>5</v>
      </c>
      <c r="G819" s="25" t="s">
        <v>382</v>
      </c>
      <c r="H819" s="25" t="s">
        <v>348</v>
      </c>
      <c r="I819" s="29" t="s">
        <v>1081</v>
      </c>
    </row>
    <row r="820" spans="1:9" ht="21.75" customHeight="1" x14ac:dyDescent="0.2">
      <c r="A820" s="25"/>
      <c r="B820" s="24" t="s">
        <v>8</v>
      </c>
      <c r="C820" s="25" t="s">
        <v>1223</v>
      </c>
      <c r="D820" s="25" t="s">
        <v>1589</v>
      </c>
      <c r="E820" s="29" t="s">
        <v>1066</v>
      </c>
      <c r="F820" s="25">
        <v>5</v>
      </c>
      <c r="G820" s="25" t="s">
        <v>382</v>
      </c>
      <c r="H820" s="25" t="s">
        <v>348</v>
      </c>
      <c r="I820" s="29" t="s">
        <v>1081</v>
      </c>
    </row>
    <row r="821" spans="1:9" ht="26" x14ac:dyDescent="0.2">
      <c r="A821" s="25"/>
      <c r="B821" s="29" t="s">
        <v>24</v>
      </c>
      <c r="C821" s="29" t="s">
        <v>1757</v>
      </c>
      <c r="D821" s="25" t="s">
        <v>1760</v>
      </c>
      <c r="E821" s="29" t="s">
        <v>1761</v>
      </c>
      <c r="F821" s="25">
        <v>10</v>
      </c>
      <c r="G821" s="25" t="s">
        <v>42</v>
      </c>
      <c r="H821" s="25" t="s">
        <v>348</v>
      </c>
      <c r="I821" s="29" t="s">
        <v>448</v>
      </c>
    </row>
    <row r="822" spans="1:9" ht="26" x14ac:dyDescent="0.2">
      <c r="A822" s="25"/>
      <c r="B822" s="24" t="s">
        <v>24</v>
      </c>
      <c r="C822" s="24" t="s">
        <v>1757</v>
      </c>
      <c r="D822" s="25" t="s">
        <v>1763</v>
      </c>
      <c r="E822" s="29" t="s">
        <v>881</v>
      </c>
      <c r="F822" s="25">
        <v>5</v>
      </c>
      <c r="G822" s="25" t="s">
        <v>42</v>
      </c>
      <c r="H822" s="25" t="s">
        <v>348</v>
      </c>
      <c r="I822" s="29" t="s">
        <v>448</v>
      </c>
    </row>
    <row r="823" spans="1:9" ht="26" x14ac:dyDescent="0.2">
      <c r="A823" s="25"/>
      <c r="B823" s="24" t="s">
        <v>24</v>
      </c>
      <c r="C823" s="24" t="s">
        <v>1757</v>
      </c>
      <c r="D823" s="25" t="s">
        <v>1765</v>
      </c>
      <c r="E823" s="29" t="s">
        <v>463</v>
      </c>
      <c r="F823" s="25">
        <v>5</v>
      </c>
      <c r="G823" s="25" t="s">
        <v>42</v>
      </c>
      <c r="H823" s="25" t="s">
        <v>348</v>
      </c>
      <c r="I823" s="29" t="s">
        <v>448</v>
      </c>
    </row>
    <row r="824" spans="1:9" ht="26" x14ac:dyDescent="0.2">
      <c r="A824" s="25"/>
      <c r="B824" s="24" t="s">
        <v>24</v>
      </c>
      <c r="C824" s="24" t="s">
        <v>1757</v>
      </c>
      <c r="D824" s="25" t="s">
        <v>1767</v>
      </c>
      <c r="E824" s="29" t="s">
        <v>1768</v>
      </c>
      <c r="F824" s="25">
        <v>1</v>
      </c>
      <c r="G824" s="25" t="s">
        <v>42</v>
      </c>
      <c r="H824" s="25" t="s">
        <v>348</v>
      </c>
      <c r="I824" s="29" t="s">
        <v>448</v>
      </c>
    </row>
    <row r="825" spans="1:9" ht="26" x14ac:dyDescent="0.2">
      <c r="A825" s="25"/>
      <c r="B825" s="24" t="s">
        <v>24</v>
      </c>
      <c r="C825" s="29" t="s">
        <v>1769</v>
      </c>
      <c r="D825" s="25" t="s">
        <v>914</v>
      </c>
      <c r="E825" s="29" t="s">
        <v>1770</v>
      </c>
      <c r="F825" s="25">
        <v>10</v>
      </c>
      <c r="G825" s="25" t="s">
        <v>42</v>
      </c>
      <c r="H825" s="25" t="s">
        <v>348</v>
      </c>
      <c r="I825" s="29" t="s">
        <v>448</v>
      </c>
    </row>
    <row r="826" spans="1:9" ht="26" x14ac:dyDescent="0.2">
      <c r="A826" s="25"/>
      <c r="B826" s="24" t="s">
        <v>24</v>
      </c>
      <c r="C826" s="24" t="s">
        <v>1769</v>
      </c>
      <c r="D826" s="25" t="s">
        <v>1774</v>
      </c>
      <c r="E826" s="29" t="s">
        <v>1777</v>
      </c>
      <c r="F826" s="25">
        <v>5</v>
      </c>
      <c r="G826" s="25" t="s">
        <v>42</v>
      </c>
      <c r="H826" s="25" t="s">
        <v>348</v>
      </c>
      <c r="I826" s="29" t="s">
        <v>448</v>
      </c>
    </row>
    <row r="827" spans="1:9" ht="26" x14ac:dyDescent="0.2">
      <c r="A827" s="25"/>
      <c r="B827" s="24" t="s">
        <v>24</v>
      </c>
      <c r="C827" s="24" t="s">
        <v>1769</v>
      </c>
      <c r="D827" s="25" t="s">
        <v>798</v>
      </c>
      <c r="E827" s="29" t="s">
        <v>1778</v>
      </c>
      <c r="F827" s="25">
        <v>3</v>
      </c>
      <c r="G827" s="25" t="s">
        <v>42</v>
      </c>
      <c r="H827" s="25" t="s">
        <v>348</v>
      </c>
      <c r="I827" s="29" t="s">
        <v>448</v>
      </c>
    </row>
    <row r="828" spans="1:9" ht="26" x14ac:dyDescent="0.2">
      <c r="A828" s="25"/>
      <c r="B828" s="24" t="s">
        <v>24</v>
      </c>
      <c r="C828" s="24" t="s">
        <v>1769</v>
      </c>
      <c r="D828" s="25" t="s">
        <v>1085</v>
      </c>
      <c r="E828" s="29" t="s">
        <v>503</v>
      </c>
      <c r="F828" s="25">
        <v>1</v>
      </c>
      <c r="G828" s="25" t="s">
        <v>42</v>
      </c>
      <c r="H828" s="25" t="s">
        <v>348</v>
      </c>
      <c r="I828" s="29" t="s">
        <v>448</v>
      </c>
    </row>
    <row r="829" spans="1:9" ht="26" x14ac:dyDescent="0.2">
      <c r="A829" s="25"/>
      <c r="B829" s="24" t="s">
        <v>24</v>
      </c>
      <c r="C829" s="25" t="s">
        <v>196</v>
      </c>
      <c r="D829" s="25" t="s">
        <v>878</v>
      </c>
      <c r="E829" s="29" t="s">
        <v>1634</v>
      </c>
      <c r="F829" s="25">
        <v>3</v>
      </c>
      <c r="G829" s="25" t="s">
        <v>42</v>
      </c>
      <c r="H829" s="25" t="s">
        <v>348</v>
      </c>
      <c r="I829" s="29" t="s">
        <v>448</v>
      </c>
    </row>
    <row r="830" spans="1:9" ht="26" x14ac:dyDescent="0.2">
      <c r="A830" s="25"/>
      <c r="B830" s="24" t="s">
        <v>24</v>
      </c>
      <c r="C830" s="25" t="s">
        <v>1780</v>
      </c>
      <c r="D830" s="25" t="s">
        <v>493</v>
      </c>
      <c r="E830" s="29" t="s">
        <v>814</v>
      </c>
      <c r="F830" s="25">
        <v>10</v>
      </c>
      <c r="G830" s="25" t="s">
        <v>42</v>
      </c>
      <c r="H830" s="25" t="s">
        <v>348</v>
      </c>
      <c r="I830" s="29" t="s">
        <v>448</v>
      </c>
    </row>
    <row r="831" spans="1:9" ht="26" x14ac:dyDescent="0.2">
      <c r="A831" s="25"/>
      <c r="B831" s="24" t="s">
        <v>24</v>
      </c>
      <c r="C831" s="24" t="s">
        <v>1780</v>
      </c>
      <c r="D831" s="25" t="s">
        <v>1400</v>
      </c>
      <c r="E831" s="29" t="s">
        <v>185</v>
      </c>
      <c r="F831" s="25">
        <v>5</v>
      </c>
      <c r="G831" s="25" t="s">
        <v>42</v>
      </c>
      <c r="H831" s="25" t="s">
        <v>348</v>
      </c>
      <c r="I831" s="29" t="s">
        <v>448</v>
      </c>
    </row>
    <row r="832" spans="1:9" ht="26" x14ac:dyDescent="0.2">
      <c r="A832" s="25"/>
      <c r="B832" s="24" t="s">
        <v>24</v>
      </c>
      <c r="C832" s="24" t="s">
        <v>1780</v>
      </c>
      <c r="D832" s="25" t="s">
        <v>1781</v>
      </c>
      <c r="E832" s="29" t="s">
        <v>1527</v>
      </c>
      <c r="F832" s="25">
        <v>1</v>
      </c>
      <c r="G832" s="25" t="s">
        <v>42</v>
      </c>
      <c r="H832" s="25" t="s">
        <v>348</v>
      </c>
      <c r="I832" s="29" t="s">
        <v>448</v>
      </c>
    </row>
    <row r="833" spans="1:9" ht="65" x14ac:dyDescent="0.2">
      <c r="A833" s="25"/>
      <c r="B833" s="24" t="s">
        <v>24</v>
      </c>
      <c r="C833" s="24" t="s">
        <v>1780</v>
      </c>
      <c r="D833" s="25" t="s">
        <v>817</v>
      </c>
      <c r="E833" s="29" t="s">
        <v>1783</v>
      </c>
      <c r="F833" s="25">
        <v>1</v>
      </c>
      <c r="G833" s="25" t="s">
        <v>42</v>
      </c>
      <c r="H833" s="25" t="s">
        <v>348</v>
      </c>
      <c r="I833" s="29" t="s">
        <v>448</v>
      </c>
    </row>
    <row r="834" spans="1:9" ht="26" x14ac:dyDescent="0.2">
      <c r="A834" s="25"/>
      <c r="B834" s="29" t="s">
        <v>1785</v>
      </c>
      <c r="C834" s="29" t="s">
        <v>1788</v>
      </c>
      <c r="D834" s="25" t="s">
        <v>751</v>
      </c>
      <c r="E834" s="29" t="s">
        <v>1547</v>
      </c>
      <c r="F834" s="25">
        <v>1</v>
      </c>
      <c r="G834" s="25" t="s">
        <v>1742</v>
      </c>
      <c r="H834" s="25" t="s">
        <v>348</v>
      </c>
      <c r="I834" s="29" t="s">
        <v>239</v>
      </c>
    </row>
    <row r="835" spans="1:9" x14ac:dyDescent="0.2">
      <c r="A835" s="25"/>
      <c r="B835" s="24" t="s">
        <v>1785</v>
      </c>
      <c r="C835" s="24" t="s">
        <v>1788</v>
      </c>
      <c r="D835" s="25" t="s">
        <v>585</v>
      </c>
      <c r="E835" s="29" t="s">
        <v>1790</v>
      </c>
      <c r="F835" s="25">
        <v>1</v>
      </c>
      <c r="G835" s="25" t="s">
        <v>1742</v>
      </c>
      <c r="H835" s="25" t="s">
        <v>348</v>
      </c>
      <c r="I835" s="29" t="s">
        <v>239</v>
      </c>
    </row>
    <row r="836" spans="1:9" ht="23.25" customHeight="1" x14ac:dyDescent="0.2">
      <c r="A836" s="25"/>
      <c r="B836" s="24" t="s">
        <v>1785</v>
      </c>
      <c r="C836" s="25" t="s">
        <v>1791</v>
      </c>
      <c r="D836" s="25" t="s">
        <v>1792</v>
      </c>
      <c r="E836" s="29" t="s">
        <v>326</v>
      </c>
      <c r="F836" s="25">
        <v>10</v>
      </c>
      <c r="G836" s="25" t="s">
        <v>1742</v>
      </c>
      <c r="H836" s="25" t="s">
        <v>348</v>
      </c>
      <c r="I836" s="29" t="s">
        <v>239</v>
      </c>
    </row>
    <row r="837" spans="1:9" ht="26" x14ac:dyDescent="0.2">
      <c r="A837" s="25"/>
      <c r="B837" s="24" t="s">
        <v>1785</v>
      </c>
      <c r="C837" s="29" t="s">
        <v>148</v>
      </c>
      <c r="D837" s="25" t="s">
        <v>1184</v>
      </c>
      <c r="E837" s="29" t="s">
        <v>1184</v>
      </c>
      <c r="F837" s="25">
        <v>1</v>
      </c>
      <c r="G837" s="25" t="s">
        <v>1742</v>
      </c>
      <c r="H837" s="25" t="s">
        <v>348</v>
      </c>
      <c r="I837" s="29" t="s">
        <v>239</v>
      </c>
    </row>
    <row r="838" spans="1:9" ht="26" x14ac:dyDescent="0.2">
      <c r="A838" s="25"/>
      <c r="B838" s="24" t="s">
        <v>1785</v>
      </c>
      <c r="C838" s="30" t="s">
        <v>148</v>
      </c>
      <c r="D838" s="25" t="s">
        <v>27</v>
      </c>
      <c r="E838" s="29" t="s">
        <v>27</v>
      </c>
      <c r="F838" s="25">
        <v>1</v>
      </c>
      <c r="G838" s="25" t="s">
        <v>1742</v>
      </c>
      <c r="H838" s="25" t="s">
        <v>348</v>
      </c>
      <c r="I838" s="29" t="s">
        <v>239</v>
      </c>
    </row>
    <row r="839" spans="1:9" x14ac:dyDescent="0.2">
      <c r="A839" s="25"/>
      <c r="B839" s="24" t="s">
        <v>1785</v>
      </c>
      <c r="C839" s="25" t="s">
        <v>1710</v>
      </c>
      <c r="D839" s="25" t="s">
        <v>1524</v>
      </c>
      <c r="E839" s="29" t="s">
        <v>1524</v>
      </c>
      <c r="F839" s="25">
        <v>3</v>
      </c>
      <c r="G839" s="25" t="s">
        <v>1742</v>
      </c>
      <c r="H839" s="25" t="s">
        <v>348</v>
      </c>
      <c r="I839" s="29" t="s">
        <v>239</v>
      </c>
    </row>
    <row r="840" spans="1:9" x14ac:dyDescent="0.2">
      <c r="A840" s="25"/>
      <c r="B840" s="24" t="s">
        <v>1785</v>
      </c>
      <c r="C840" s="25" t="s">
        <v>207</v>
      </c>
      <c r="D840" s="25" t="s">
        <v>1798</v>
      </c>
      <c r="E840" s="29" t="s">
        <v>1798</v>
      </c>
      <c r="F840" s="25">
        <v>5</v>
      </c>
      <c r="G840" s="25" t="s">
        <v>1742</v>
      </c>
      <c r="H840" s="25" t="s">
        <v>348</v>
      </c>
      <c r="I840" s="29" t="s">
        <v>239</v>
      </c>
    </row>
    <row r="841" spans="1:9" x14ac:dyDescent="0.2">
      <c r="A841" s="25"/>
      <c r="B841" s="24" t="s">
        <v>1785</v>
      </c>
      <c r="C841" s="25" t="s">
        <v>205</v>
      </c>
      <c r="D841" s="25" t="s">
        <v>1802</v>
      </c>
      <c r="E841" s="29" t="s">
        <v>720</v>
      </c>
      <c r="F841" s="25">
        <v>3</v>
      </c>
      <c r="G841" s="25" t="s">
        <v>1742</v>
      </c>
      <c r="H841" s="25" t="s">
        <v>348</v>
      </c>
      <c r="I841" s="29" t="s">
        <v>239</v>
      </c>
    </row>
    <row r="842" spans="1:9" x14ac:dyDescent="0.2">
      <c r="A842" s="25"/>
      <c r="B842" s="24" t="s">
        <v>1785</v>
      </c>
      <c r="C842" s="25" t="s">
        <v>21</v>
      </c>
      <c r="D842" s="25" t="s">
        <v>1430</v>
      </c>
      <c r="E842" s="29" t="s">
        <v>1269</v>
      </c>
      <c r="F842" s="25">
        <v>3</v>
      </c>
      <c r="G842" s="25" t="s">
        <v>1742</v>
      </c>
      <c r="H842" s="25" t="s">
        <v>348</v>
      </c>
      <c r="I842" s="29" t="s">
        <v>239</v>
      </c>
    </row>
    <row r="843" spans="1:9" ht="26" x14ac:dyDescent="0.2">
      <c r="A843" s="25"/>
      <c r="B843" s="24" t="s">
        <v>1785</v>
      </c>
      <c r="C843" s="29" t="s">
        <v>1520</v>
      </c>
      <c r="D843" s="25" t="s">
        <v>1806</v>
      </c>
      <c r="E843" s="29" t="s">
        <v>288</v>
      </c>
      <c r="F843" s="25">
        <v>10</v>
      </c>
      <c r="G843" s="25" t="s">
        <v>1742</v>
      </c>
      <c r="H843" s="25" t="s">
        <v>348</v>
      </c>
      <c r="I843" s="29" t="s">
        <v>239</v>
      </c>
    </row>
    <row r="844" spans="1:9" x14ac:dyDescent="0.2">
      <c r="A844" s="25"/>
      <c r="B844" s="24" t="s">
        <v>1785</v>
      </c>
      <c r="C844" s="24" t="s">
        <v>1520</v>
      </c>
      <c r="D844" s="25" t="s">
        <v>1257</v>
      </c>
      <c r="E844" s="29" t="s">
        <v>1639</v>
      </c>
      <c r="F844" s="25">
        <v>5</v>
      </c>
      <c r="G844" s="25" t="s">
        <v>1742</v>
      </c>
      <c r="H844" s="25" t="s">
        <v>348</v>
      </c>
      <c r="I844" s="29" t="s">
        <v>239</v>
      </c>
    </row>
    <row r="845" spans="1:9" x14ac:dyDescent="0.2">
      <c r="A845" s="25"/>
      <c r="B845" s="24" t="s">
        <v>1785</v>
      </c>
      <c r="C845" s="24" t="s">
        <v>1520</v>
      </c>
      <c r="D845" s="25" t="s">
        <v>653</v>
      </c>
      <c r="E845" s="29" t="s">
        <v>274</v>
      </c>
      <c r="F845" s="25">
        <v>3</v>
      </c>
      <c r="G845" s="25" t="s">
        <v>1742</v>
      </c>
      <c r="H845" s="25" t="s">
        <v>348</v>
      </c>
      <c r="I845" s="29" t="s">
        <v>239</v>
      </c>
    </row>
    <row r="846" spans="1:9" x14ac:dyDescent="0.2">
      <c r="A846" s="25"/>
      <c r="B846" s="24" t="s">
        <v>1785</v>
      </c>
      <c r="C846" s="24" t="s">
        <v>1520</v>
      </c>
      <c r="D846" s="25" t="s">
        <v>1583</v>
      </c>
      <c r="E846" s="29" t="s">
        <v>1809</v>
      </c>
      <c r="F846" s="25">
        <v>3</v>
      </c>
      <c r="G846" s="25" t="s">
        <v>1742</v>
      </c>
      <c r="H846" s="25" t="s">
        <v>348</v>
      </c>
      <c r="I846" s="29" t="s">
        <v>239</v>
      </c>
    </row>
    <row r="847" spans="1:9" ht="39" x14ac:dyDescent="0.2">
      <c r="A847" s="25"/>
      <c r="B847" s="29" t="s">
        <v>1810</v>
      </c>
      <c r="C847" s="25" t="s">
        <v>1812</v>
      </c>
      <c r="D847" s="25" t="s">
        <v>1812</v>
      </c>
      <c r="E847" s="29" t="s">
        <v>1812</v>
      </c>
      <c r="F847" s="25">
        <v>5</v>
      </c>
      <c r="G847" s="25" t="s">
        <v>1742</v>
      </c>
      <c r="H847" s="25" t="s">
        <v>348</v>
      </c>
      <c r="I847" s="29" t="s">
        <v>239</v>
      </c>
    </row>
    <row r="848" spans="1:9" x14ac:dyDescent="0.2">
      <c r="A848" s="25"/>
      <c r="B848" s="24" t="s">
        <v>1810</v>
      </c>
      <c r="C848" s="25" t="s">
        <v>1815</v>
      </c>
      <c r="D848" s="25" t="s">
        <v>5</v>
      </c>
      <c r="E848" s="29" t="s">
        <v>1534</v>
      </c>
      <c r="F848" s="25">
        <v>10</v>
      </c>
      <c r="G848" s="25" t="s">
        <v>1742</v>
      </c>
      <c r="H848" s="25" t="s">
        <v>348</v>
      </c>
      <c r="I848" s="29" t="s">
        <v>239</v>
      </c>
    </row>
    <row r="849" spans="1:9" x14ac:dyDescent="0.2">
      <c r="A849" s="25"/>
      <c r="B849" s="24" t="s">
        <v>1810</v>
      </c>
      <c r="C849" s="24" t="s">
        <v>1815</v>
      </c>
      <c r="D849" s="25" t="s">
        <v>1263</v>
      </c>
      <c r="E849" s="29" t="s">
        <v>1263</v>
      </c>
      <c r="F849" s="25">
        <v>10</v>
      </c>
      <c r="G849" s="25" t="s">
        <v>1742</v>
      </c>
      <c r="H849" s="25" t="s">
        <v>348</v>
      </c>
      <c r="I849" s="29" t="s">
        <v>239</v>
      </c>
    </row>
    <row r="850" spans="1:9" x14ac:dyDescent="0.2">
      <c r="A850" s="25"/>
      <c r="B850" s="24" t="s">
        <v>1810</v>
      </c>
      <c r="C850" s="25" t="s">
        <v>1263</v>
      </c>
      <c r="D850" s="25" t="s">
        <v>771</v>
      </c>
      <c r="E850" s="29" t="s">
        <v>1657</v>
      </c>
      <c r="F850" s="25">
        <v>3</v>
      </c>
      <c r="G850" s="25" t="s">
        <v>1742</v>
      </c>
      <c r="H850" s="25" t="s">
        <v>348</v>
      </c>
      <c r="I850" s="29" t="s">
        <v>239</v>
      </c>
    </row>
    <row r="851" spans="1:9" x14ac:dyDescent="0.2">
      <c r="A851" s="25"/>
      <c r="B851" s="24" t="s">
        <v>1810</v>
      </c>
      <c r="C851" s="24" t="s">
        <v>1263</v>
      </c>
      <c r="D851" s="25" t="s">
        <v>544</v>
      </c>
      <c r="E851" s="29" t="s">
        <v>544</v>
      </c>
      <c r="F851" s="25">
        <v>10</v>
      </c>
      <c r="G851" s="25" t="s">
        <v>1742</v>
      </c>
      <c r="H851" s="25" t="s">
        <v>348</v>
      </c>
      <c r="I851" s="29" t="s">
        <v>239</v>
      </c>
    </row>
    <row r="852" spans="1:9" x14ac:dyDescent="0.2">
      <c r="A852" s="25"/>
      <c r="B852" s="24" t="s">
        <v>1810</v>
      </c>
      <c r="C852" s="24" t="s">
        <v>1263</v>
      </c>
      <c r="D852" s="25" t="s">
        <v>1817</v>
      </c>
      <c r="E852" s="29" t="s">
        <v>1818</v>
      </c>
      <c r="F852" s="25">
        <v>3</v>
      </c>
      <c r="G852" s="25" t="s">
        <v>1742</v>
      </c>
      <c r="H852" s="25" t="s">
        <v>348</v>
      </c>
      <c r="I852" s="29" t="s">
        <v>239</v>
      </c>
    </row>
    <row r="853" spans="1:9" x14ac:dyDescent="0.2">
      <c r="A853" s="25"/>
      <c r="B853" s="24" t="s">
        <v>1810</v>
      </c>
      <c r="C853" s="25" t="s">
        <v>1820</v>
      </c>
      <c r="D853" s="25" t="s">
        <v>1381</v>
      </c>
      <c r="E853" s="29" t="s">
        <v>1381</v>
      </c>
      <c r="F853" s="25">
        <v>10</v>
      </c>
      <c r="G853" s="25" t="s">
        <v>1742</v>
      </c>
      <c r="H853" s="25" t="s">
        <v>348</v>
      </c>
      <c r="I853" s="29" t="s">
        <v>239</v>
      </c>
    </row>
    <row r="854" spans="1:9" x14ac:dyDescent="0.2">
      <c r="A854" s="25"/>
      <c r="B854" s="24" t="s">
        <v>1810</v>
      </c>
      <c r="C854" s="25" t="s">
        <v>1822</v>
      </c>
      <c r="D854" s="25" t="s">
        <v>1552</v>
      </c>
      <c r="E854" s="29" t="s">
        <v>1824</v>
      </c>
      <c r="F854" s="25">
        <v>5</v>
      </c>
      <c r="G854" s="25" t="s">
        <v>1742</v>
      </c>
      <c r="H854" s="25" t="s">
        <v>348</v>
      </c>
      <c r="I854" s="29" t="s">
        <v>239</v>
      </c>
    </row>
    <row r="855" spans="1:9" ht="26" x14ac:dyDescent="0.2">
      <c r="A855" s="25"/>
      <c r="B855" s="24" t="s">
        <v>1810</v>
      </c>
      <c r="C855" s="24" t="s">
        <v>1822</v>
      </c>
      <c r="D855" s="29" t="s">
        <v>1352</v>
      </c>
      <c r="E855" s="29" t="s">
        <v>1121</v>
      </c>
      <c r="F855" s="25">
        <v>3</v>
      </c>
      <c r="G855" s="25" t="s">
        <v>1742</v>
      </c>
      <c r="H855" s="25" t="s">
        <v>348</v>
      </c>
      <c r="I855" s="29" t="s">
        <v>239</v>
      </c>
    </row>
    <row r="856" spans="1:9" x14ac:dyDescent="0.2">
      <c r="A856" s="25"/>
      <c r="B856" s="24" t="s">
        <v>1810</v>
      </c>
      <c r="C856" s="24" t="s">
        <v>1822</v>
      </c>
      <c r="D856" s="25" t="s">
        <v>1825</v>
      </c>
      <c r="E856" s="29" t="s">
        <v>1827</v>
      </c>
      <c r="F856" s="25">
        <v>3</v>
      </c>
      <c r="G856" s="25" t="s">
        <v>1742</v>
      </c>
      <c r="H856" s="25" t="s">
        <v>348</v>
      </c>
      <c r="I856" s="29" t="s">
        <v>239</v>
      </c>
    </row>
    <row r="857" spans="1:9" x14ac:dyDescent="0.2">
      <c r="A857" s="25"/>
      <c r="B857" s="24" t="s">
        <v>1810</v>
      </c>
      <c r="C857" s="24" t="s">
        <v>1822</v>
      </c>
      <c r="D857" s="25" t="s">
        <v>1477</v>
      </c>
      <c r="E857" s="29" t="s">
        <v>1183</v>
      </c>
      <c r="F857" s="25">
        <v>3</v>
      </c>
      <c r="G857" s="25" t="s">
        <v>1742</v>
      </c>
      <c r="H857" s="25" t="s">
        <v>348</v>
      </c>
      <c r="I857" s="29" t="s">
        <v>239</v>
      </c>
    </row>
    <row r="858" spans="1:9" ht="26" x14ac:dyDescent="0.2">
      <c r="A858" s="25"/>
      <c r="B858" s="24" t="s">
        <v>1810</v>
      </c>
      <c r="C858" s="25" t="s">
        <v>1254</v>
      </c>
      <c r="D858" s="29" t="s">
        <v>1828</v>
      </c>
      <c r="E858" s="29" t="s">
        <v>1829</v>
      </c>
      <c r="F858" s="25">
        <v>10</v>
      </c>
      <c r="G858" s="25" t="s">
        <v>1742</v>
      </c>
      <c r="H858" s="25" t="s">
        <v>348</v>
      </c>
      <c r="I858" s="29" t="s">
        <v>239</v>
      </c>
    </row>
    <row r="859" spans="1:9" ht="26" x14ac:dyDescent="0.2">
      <c r="A859" s="25"/>
      <c r="B859" s="25" t="s">
        <v>130</v>
      </c>
      <c r="C859" s="29" t="s">
        <v>1832</v>
      </c>
      <c r="D859" s="25" t="s">
        <v>772</v>
      </c>
      <c r="E859" s="29" t="s">
        <v>772</v>
      </c>
      <c r="F859" s="25">
        <v>1</v>
      </c>
      <c r="G859" s="25" t="s">
        <v>1742</v>
      </c>
      <c r="H859" s="25" t="s">
        <v>348</v>
      </c>
      <c r="I859" s="29" t="s">
        <v>239</v>
      </c>
    </row>
    <row r="860" spans="1:9" x14ac:dyDescent="0.2">
      <c r="A860" s="25"/>
      <c r="B860" s="24" t="s">
        <v>130</v>
      </c>
      <c r="C860" s="24" t="s">
        <v>1832</v>
      </c>
      <c r="D860" s="25" t="s">
        <v>484</v>
      </c>
      <c r="E860" s="29" t="s">
        <v>484</v>
      </c>
      <c r="F860" s="25">
        <v>5</v>
      </c>
      <c r="G860" s="25" t="s">
        <v>1742</v>
      </c>
      <c r="H860" s="25" t="s">
        <v>348</v>
      </c>
      <c r="I860" s="29" t="s">
        <v>239</v>
      </c>
    </row>
    <row r="861" spans="1:9" x14ac:dyDescent="0.2">
      <c r="A861" s="25"/>
      <c r="B861" s="24" t="s">
        <v>130</v>
      </c>
      <c r="C861" s="24" t="s">
        <v>1832</v>
      </c>
      <c r="D861" s="25" t="s">
        <v>874</v>
      </c>
      <c r="E861" s="29" t="s">
        <v>874</v>
      </c>
      <c r="F861" s="25">
        <v>5</v>
      </c>
      <c r="G861" s="25" t="s">
        <v>1742</v>
      </c>
      <c r="H861" s="25" t="s">
        <v>348</v>
      </c>
      <c r="I861" s="29" t="s">
        <v>239</v>
      </c>
    </row>
    <row r="862" spans="1:9" ht="26" x14ac:dyDescent="0.2">
      <c r="A862" s="25"/>
      <c r="B862" s="25" t="s">
        <v>838</v>
      </c>
      <c r="C862" s="29" t="s">
        <v>1835</v>
      </c>
      <c r="D862" s="25" t="s">
        <v>1800</v>
      </c>
      <c r="E862" s="29" t="s">
        <v>1800</v>
      </c>
      <c r="F862" s="25">
        <v>5</v>
      </c>
      <c r="G862" s="25" t="s">
        <v>382</v>
      </c>
      <c r="H862" s="25" t="s">
        <v>348</v>
      </c>
      <c r="I862" s="29" t="s">
        <v>846</v>
      </c>
    </row>
    <row r="863" spans="1:9" ht="26" x14ac:dyDescent="0.2">
      <c r="A863" s="25"/>
      <c r="B863" s="24" t="s">
        <v>838</v>
      </c>
      <c r="C863" s="24" t="s">
        <v>1835</v>
      </c>
      <c r="D863" s="25" t="s">
        <v>36</v>
      </c>
      <c r="E863" s="29" t="s">
        <v>1343</v>
      </c>
      <c r="F863" s="25">
        <v>5</v>
      </c>
      <c r="G863" s="25" t="s">
        <v>382</v>
      </c>
      <c r="H863" s="25" t="s">
        <v>348</v>
      </c>
      <c r="I863" s="29" t="s">
        <v>846</v>
      </c>
    </row>
    <row r="864" spans="1:9" ht="26" x14ac:dyDescent="0.2">
      <c r="A864" s="25"/>
      <c r="B864" s="24" t="s">
        <v>838</v>
      </c>
      <c r="C864" s="24" t="s">
        <v>1835</v>
      </c>
      <c r="D864" s="25" t="s">
        <v>1679</v>
      </c>
      <c r="E864" s="29" t="s">
        <v>1679</v>
      </c>
      <c r="F864" s="25">
        <v>3</v>
      </c>
      <c r="G864" s="25" t="s">
        <v>382</v>
      </c>
      <c r="H864" s="25" t="s">
        <v>348</v>
      </c>
      <c r="I864" s="29" t="s">
        <v>846</v>
      </c>
    </row>
    <row r="865" spans="1:9" ht="26" x14ac:dyDescent="0.2">
      <c r="A865" s="25"/>
      <c r="B865" s="24" t="s">
        <v>838</v>
      </c>
      <c r="C865" s="24" t="s">
        <v>1835</v>
      </c>
      <c r="D865" s="25" t="s">
        <v>1683</v>
      </c>
      <c r="E865" s="29" t="s">
        <v>1837</v>
      </c>
      <c r="F865" s="25">
        <v>3</v>
      </c>
      <c r="G865" s="25" t="s">
        <v>382</v>
      </c>
      <c r="H865" s="25" t="s">
        <v>348</v>
      </c>
      <c r="I865" s="29" t="s">
        <v>846</v>
      </c>
    </row>
    <row r="866" spans="1:9" ht="26" x14ac:dyDescent="0.2">
      <c r="A866" s="25"/>
      <c r="B866" s="24" t="s">
        <v>838</v>
      </c>
      <c r="C866" s="24" t="s">
        <v>1835</v>
      </c>
      <c r="D866" s="25" t="s">
        <v>1840</v>
      </c>
      <c r="E866" s="29" t="s">
        <v>1840</v>
      </c>
      <c r="F866" s="25">
        <v>1</v>
      </c>
      <c r="G866" s="25" t="s">
        <v>382</v>
      </c>
      <c r="H866" s="25" t="s">
        <v>348</v>
      </c>
      <c r="I866" s="29" t="s">
        <v>846</v>
      </c>
    </row>
    <row r="867" spans="1:9" ht="26" x14ac:dyDescent="0.2">
      <c r="A867" s="25"/>
      <c r="B867" s="24" t="s">
        <v>838</v>
      </c>
      <c r="C867" s="24" t="s">
        <v>1835</v>
      </c>
      <c r="D867" s="25" t="s">
        <v>648</v>
      </c>
      <c r="E867" s="29" t="s">
        <v>648</v>
      </c>
      <c r="F867" s="25">
        <v>1</v>
      </c>
      <c r="G867" s="25" t="s">
        <v>382</v>
      </c>
      <c r="H867" s="25" t="s">
        <v>348</v>
      </c>
      <c r="I867" s="29" t="s">
        <v>846</v>
      </c>
    </row>
    <row r="868" spans="1:9" ht="26" x14ac:dyDescent="0.2">
      <c r="A868" s="25"/>
      <c r="B868" s="24" t="s">
        <v>838</v>
      </c>
      <c r="C868" s="25" t="s">
        <v>1127</v>
      </c>
      <c r="D868" s="25" t="s">
        <v>616</v>
      </c>
      <c r="E868" s="29" t="s">
        <v>1664</v>
      </c>
      <c r="F868" s="25">
        <v>10</v>
      </c>
      <c r="G868" s="25" t="s">
        <v>382</v>
      </c>
      <c r="H868" s="25" t="s">
        <v>348</v>
      </c>
      <c r="I868" s="29" t="s">
        <v>846</v>
      </c>
    </row>
    <row r="869" spans="1:9" ht="26" x14ac:dyDescent="0.2">
      <c r="A869" s="25"/>
      <c r="B869" s="24" t="s">
        <v>838</v>
      </c>
      <c r="C869" s="24" t="s">
        <v>1127</v>
      </c>
      <c r="D869" s="25" t="s">
        <v>1178</v>
      </c>
      <c r="E869" s="29" t="s">
        <v>1841</v>
      </c>
      <c r="F869" s="25">
        <v>10</v>
      </c>
      <c r="G869" s="25" t="s">
        <v>382</v>
      </c>
      <c r="H869" s="25" t="s">
        <v>348</v>
      </c>
      <c r="I869" s="29" t="s">
        <v>846</v>
      </c>
    </row>
    <row r="870" spans="1:9" ht="26" x14ac:dyDescent="0.2">
      <c r="A870" s="25"/>
      <c r="B870" s="24" t="s">
        <v>838</v>
      </c>
      <c r="C870" s="24" t="s">
        <v>1127</v>
      </c>
      <c r="D870" s="25" t="s">
        <v>1842</v>
      </c>
      <c r="E870" s="29" t="s">
        <v>1429</v>
      </c>
      <c r="F870" s="25">
        <v>10</v>
      </c>
      <c r="G870" s="25" t="s">
        <v>382</v>
      </c>
      <c r="H870" s="25" t="s">
        <v>348</v>
      </c>
      <c r="I870" s="29" t="s">
        <v>846</v>
      </c>
    </row>
    <row r="871" spans="1:9" ht="26" x14ac:dyDescent="0.2">
      <c r="A871" s="25"/>
      <c r="B871" s="24" t="s">
        <v>838</v>
      </c>
      <c r="C871" s="24" t="s">
        <v>1127</v>
      </c>
      <c r="D871" s="25" t="s">
        <v>1844</v>
      </c>
      <c r="E871" s="29" t="s">
        <v>1848</v>
      </c>
      <c r="F871" s="25">
        <v>5</v>
      </c>
      <c r="G871" s="25" t="s">
        <v>382</v>
      </c>
      <c r="H871" s="25" t="s">
        <v>348</v>
      </c>
      <c r="I871" s="29" t="s">
        <v>846</v>
      </c>
    </row>
    <row r="872" spans="1:9" ht="26" x14ac:dyDescent="0.2">
      <c r="A872" s="25"/>
      <c r="B872" s="24" t="s">
        <v>838</v>
      </c>
      <c r="C872" s="24" t="s">
        <v>1127</v>
      </c>
      <c r="D872" s="25" t="s">
        <v>19</v>
      </c>
      <c r="E872" s="29" t="s">
        <v>1851</v>
      </c>
      <c r="F872" s="25">
        <v>1</v>
      </c>
      <c r="G872" s="25" t="s">
        <v>382</v>
      </c>
      <c r="H872" s="25" t="s">
        <v>348</v>
      </c>
      <c r="I872" s="29" t="s">
        <v>846</v>
      </c>
    </row>
    <row r="873" spans="1:9" ht="26" x14ac:dyDescent="0.2">
      <c r="A873" s="25"/>
      <c r="B873" s="24" t="s">
        <v>838</v>
      </c>
      <c r="C873" s="24" t="s">
        <v>1127</v>
      </c>
      <c r="D873" s="25" t="s">
        <v>648</v>
      </c>
      <c r="E873" s="29" t="s">
        <v>648</v>
      </c>
      <c r="F873" s="25">
        <v>1</v>
      </c>
      <c r="G873" s="25" t="s">
        <v>382</v>
      </c>
      <c r="H873" s="25" t="s">
        <v>348</v>
      </c>
      <c r="I873" s="29" t="s">
        <v>846</v>
      </c>
    </row>
    <row r="874" spans="1:9" ht="26" x14ac:dyDescent="0.2">
      <c r="A874" s="25"/>
      <c r="B874" s="24" t="s">
        <v>838</v>
      </c>
      <c r="C874" s="25" t="s">
        <v>1771</v>
      </c>
      <c r="D874" s="25" t="s">
        <v>1435</v>
      </c>
      <c r="E874" s="29" t="s">
        <v>813</v>
      </c>
      <c r="F874" s="25">
        <v>3</v>
      </c>
      <c r="G874" s="25" t="s">
        <v>382</v>
      </c>
      <c r="H874" s="25" t="s">
        <v>348</v>
      </c>
      <c r="I874" s="29" t="s">
        <v>846</v>
      </c>
    </row>
    <row r="875" spans="1:9" ht="26" x14ac:dyDescent="0.2">
      <c r="A875" s="25"/>
      <c r="B875" s="24" t="s">
        <v>838</v>
      </c>
      <c r="C875" s="24" t="s">
        <v>1771</v>
      </c>
      <c r="D875" s="29" t="s">
        <v>1344</v>
      </c>
      <c r="E875" s="29" t="s">
        <v>1854</v>
      </c>
      <c r="F875" s="25">
        <v>3</v>
      </c>
      <c r="G875" s="25" t="s">
        <v>382</v>
      </c>
      <c r="H875" s="25" t="s">
        <v>348</v>
      </c>
      <c r="I875" s="29" t="s">
        <v>846</v>
      </c>
    </row>
    <row r="876" spans="1:9" ht="26" x14ac:dyDescent="0.2">
      <c r="A876" s="25"/>
      <c r="B876" s="24" t="s">
        <v>838</v>
      </c>
      <c r="C876" s="24" t="s">
        <v>1771</v>
      </c>
      <c r="D876" s="29" t="s">
        <v>1236</v>
      </c>
      <c r="E876" s="29" t="s">
        <v>460</v>
      </c>
      <c r="F876" s="25">
        <v>5</v>
      </c>
      <c r="G876" s="25" t="s">
        <v>382</v>
      </c>
      <c r="H876" s="25" t="s">
        <v>348</v>
      </c>
      <c r="I876" s="29" t="s">
        <v>846</v>
      </c>
    </row>
    <row r="877" spans="1:9" ht="26" x14ac:dyDescent="0.2">
      <c r="A877" s="25"/>
      <c r="B877" s="24" t="s">
        <v>838</v>
      </c>
      <c r="C877" s="24" t="s">
        <v>1771</v>
      </c>
      <c r="D877" s="29" t="s">
        <v>1856</v>
      </c>
      <c r="E877" s="29" t="s">
        <v>1857</v>
      </c>
      <c r="F877" s="25">
        <v>5</v>
      </c>
      <c r="G877" s="25" t="s">
        <v>382</v>
      </c>
      <c r="H877" s="25" t="s">
        <v>348</v>
      </c>
      <c r="I877" s="29" t="s">
        <v>846</v>
      </c>
    </row>
    <row r="878" spans="1:9" ht="26" x14ac:dyDescent="0.2">
      <c r="A878" s="25"/>
      <c r="B878" s="24" t="s">
        <v>838</v>
      </c>
      <c r="C878" s="24" t="s">
        <v>1771</v>
      </c>
      <c r="D878" s="29" t="s">
        <v>1683</v>
      </c>
      <c r="E878" s="29" t="s">
        <v>1837</v>
      </c>
      <c r="F878" s="25">
        <v>3</v>
      </c>
      <c r="G878" s="25" t="s">
        <v>382</v>
      </c>
      <c r="H878" s="25" t="s">
        <v>348</v>
      </c>
      <c r="I878" s="29" t="s">
        <v>846</v>
      </c>
    </row>
    <row r="879" spans="1:9" ht="26" x14ac:dyDescent="0.2">
      <c r="A879" s="25"/>
      <c r="B879" s="24" t="s">
        <v>838</v>
      </c>
      <c r="C879" s="24" t="s">
        <v>1771</v>
      </c>
      <c r="D879" s="29" t="s">
        <v>1077</v>
      </c>
      <c r="E879" s="29" t="s">
        <v>1786</v>
      </c>
      <c r="F879" s="25">
        <v>3</v>
      </c>
      <c r="G879" s="25" t="s">
        <v>382</v>
      </c>
      <c r="H879" s="25" t="s">
        <v>348</v>
      </c>
      <c r="I879" s="29" t="s">
        <v>846</v>
      </c>
    </row>
    <row r="880" spans="1:9" ht="39" x14ac:dyDescent="0.2">
      <c r="A880" s="25"/>
      <c r="B880" s="29" t="s">
        <v>1858</v>
      </c>
      <c r="C880" s="29" t="s">
        <v>1859</v>
      </c>
      <c r="D880" s="25" t="s">
        <v>1475</v>
      </c>
      <c r="E880" s="29" t="s">
        <v>1861</v>
      </c>
      <c r="F880" s="25">
        <v>10</v>
      </c>
      <c r="G880" s="25" t="s">
        <v>382</v>
      </c>
      <c r="H880" s="25" t="s">
        <v>348</v>
      </c>
      <c r="I880" s="29" t="s">
        <v>846</v>
      </c>
    </row>
    <row r="881" spans="1:9" ht="26" x14ac:dyDescent="0.2">
      <c r="A881" s="25"/>
      <c r="B881" s="24" t="s">
        <v>1858</v>
      </c>
      <c r="C881" s="24" t="s">
        <v>1859</v>
      </c>
      <c r="D881" s="25" t="s">
        <v>1862</v>
      </c>
      <c r="E881" s="29" t="s">
        <v>1864</v>
      </c>
      <c r="F881" s="25">
        <v>10</v>
      </c>
      <c r="G881" s="25" t="s">
        <v>382</v>
      </c>
      <c r="H881" s="25" t="s">
        <v>348</v>
      </c>
      <c r="I881" s="29" t="s">
        <v>846</v>
      </c>
    </row>
    <row r="882" spans="1:9" ht="39" x14ac:dyDescent="0.2">
      <c r="A882" s="25"/>
      <c r="B882" s="24" t="s">
        <v>1858</v>
      </c>
      <c r="C882" s="24" t="s">
        <v>1859</v>
      </c>
      <c r="D882" s="29" t="s">
        <v>1865</v>
      </c>
      <c r="E882" s="29" t="s">
        <v>123</v>
      </c>
      <c r="F882" s="25">
        <v>10</v>
      </c>
      <c r="G882" s="25" t="s">
        <v>382</v>
      </c>
      <c r="H882" s="25" t="s">
        <v>348</v>
      </c>
      <c r="I882" s="29" t="s">
        <v>846</v>
      </c>
    </row>
    <row r="883" spans="1:9" ht="26" x14ac:dyDescent="0.2">
      <c r="A883" s="25"/>
      <c r="B883" s="24" t="s">
        <v>1858</v>
      </c>
      <c r="C883" s="24" t="s">
        <v>1859</v>
      </c>
      <c r="D883" s="25" t="s">
        <v>1867</v>
      </c>
      <c r="E883" s="29" t="s">
        <v>722</v>
      </c>
      <c r="F883" s="25">
        <v>10</v>
      </c>
      <c r="G883" s="25" t="s">
        <v>382</v>
      </c>
      <c r="H883" s="25" t="s">
        <v>348</v>
      </c>
      <c r="I883" s="29" t="s">
        <v>846</v>
      </c>
    </row>
    <row r="884" spans="1:9" ht="26" x14ac:dyDescent="0.2">
      <c r="A884" s="25"/>
      <c r="B884" s="25" t="s">
        <v>1868</v>
      </c>
      <c r="C884" s="29" t="s">
        <v>1871</v>
      </c>
      <c r="D884" s="25" t="s">
        <v>378</v>
      </c>
      <c r="E884" s="29" t="s">
        <v>1875</v>
      </c>
      <c r="F884" s="25">
        <v>5</v>
      </c>
      <c r="G884" s="25" t="s">
        <v>382</v>
      </c>
      <c r="H884" s="25" t="s">
        <v>348</v>
      </c>
      <c r="I884" s="29" t="s">
        <v>1903</v>
      </c>
    </row>
    <row r="885" spans="1:9" x14ac:dyDescent="0.2">
      <c r="A885" s="25"/>
      <c r="B885" s="24" t="s">
        <v>1868</v>
      </c>
      <c r="C885" s="24" t="s">
        <v>1871</v>
      </c>
      <c r="D885" s="24" t="s">
        <v>378</v>
      </c>
      <c r="E885" s="29" t="s">
        <v>1876</v>
      </c>
      <c r="F885" s="25">
        <v>5</v>
      </c>
      <c r="G885" s="25" t="s">
        <v>382</v>
      </c>
      <c r="H885" s="25" t="s">
        <v>348</v>
      </c>
      <c r="I885" s="29" t="s">
        <v>1903</v>
      </c>
    </row>
    <row r="886" spans="1:9" x14ac:dyDescent="0.2">
      <c r="A886" s="25"/>
      <c r="B886" s="24" t="s">
        <v>1868</v>
      </c>
      <c r="C886" s="24" t="s">
        <v>1871</v>
      </c>
      <c r="D886" s="24" t="s">
        <v>378</v>
      </c>
      <c r="E886" s="29" t="s">
        <v>809</v>
      </c>
      <c r="F886" s="25">
        <v>5</v>
      </c>
      <c r="G886" s="25" t="s">
        <v>382</v>
      </c>
      <c r="H886" s="25" t="s">
        <v>348</v>
      </c>
      <c r="I886" s="29" t="s">
        <v>1903</v>
      </c>
    </row>
    <row r="887" spans="1:9" ht="26" x14ac:dyDescent="0.2">
      <c r="A887" s="25"/>
      <c r="B887" s="24" t="s">
        <v>1868</v>
      </c>
      <c r="C887" s="24" t="s">
        <v>1871</v>
      </c>
      <c r="D887" s="24" t="s">
        <v>378</v>
      </c>
      <c r="E887" s="29" t="s">
        <v>1836</v>
      </c>
      <c r="F887" s="25">
        <v>5</v>
      </c>
      <c r="G887" s="25" t="s">
        <v>382</v>
      </c>
      <c r="H887" s="25" t="s">
        <v>348</v>
      </c>
      <c r="I887" s="29" t="s">
        <v>1903</v>
      </c>
    </row>
    <row r="888" spans="1:9" x14ac:dyDescent="0.2">
      <c r="A888" s="25"/>
      <c r="B888" s="24" t="s">
        <v>1868</v>
      </c>
      <c r="C888" s="24" t="s">
        <v>1871</v>
      </c>
      <c r="D888" s="25" t="s">
        <v>768</v>
      </c>
      <c r="E888" s="29" t="s">
        <v>1878</v>
      </c>
      <c r="F888" s="25">
        <v>5</v>
      </c>
      <c r="G888" s="25" t="s">
        <v>382</v>
      </c>
      <c r="H888" s="25" t="s">
        <v>348</v>
      </c>
      <c r="I888" s="29" t="s">
        <v>1903</v>
      </c>
    </row>
    <row r="889" spans="1:9" x14ac:dyDescent="0.2">
      <c r="A889" s="25"/>
      <c r="B889" s="24" t="s">
        <v>1868</v>
      </c>
      <c r="C889" s="24" t="s">
        <v>1871</v>
      </c>
      <c r="D889" s="24" t="s">
        <v>768</v>
      </c>
      <c r="E889" s="29" t="s">
        <v>1882</v>
      </c>
      <c r="F889" s="25">
        <v>5</v>
      </c>
      <c r="G889" s="25" t="s">
        <v>382</v>
      </c>
      <c r="H889" s="25" t="s">
        <v>348</v>
      </c>
      <c r="I889" s="29" t="s">
        <v>1903</v>
      </c>
    </row>
    <row r="890" spans="1:9" x14ac:dyDescent="0.2">
      <c r="A890" s="25"/>
      <c r="B890" s="24" t="s">
        <v>1868</v>
      </c>
      <c r="C890" s="24" t="s">
        <v>1871</v>
      </c>
      <c r="D890" s="24" t="s">
        <v>768</v>
      </c>
      <c r="E890" s="29" t="s">
        <v>1883</v>
      </c>
      <c r="F890" s="25">
        <v>3</v>
      </c>
      <c r="G890" s="25" t="s">
        <v>382</v>
      </c>
      <c r="H890" s="25" t="s">
        <v>348</v>
      </c>
      <c r="I890" s="29" t="s">
        <v>1903</v>
      </c>
    </row>
    <row r="891" spans="1:9" x14ac:dyDescent="0.2">
      <c r="A891" s="25"/>
      <c r="B891" s="24" t="s">
        <v>1868</v>
      </c>
      <c r="C891" s="24" t="s">
        <v>1871</v>
      </c>
      <c r="D891" s="24" t="s">
        <v>768</v>
      </c>
      <c r="E891" s="29" t="s">
        <v>1887</v>
      </c>
      <c r="F891" s="25">
        <v>3</v>
      </c>
      <c r="G891" s="25" t="s">
        <v>382</v>
      </c>
      <c r="H891" s="25" t="s">
        <v>348</v>
      </c>
      <c r="I891" s="29" t="s">
        <v>1903</v>
      </c>
    </row>
    <row r="892" spans="1:9" x14ac:dyDescent="0.2">
      <c r="A892" s="25"/>
      <c r="B892" s="24" t="s">
        <v>1868</v>
      </c>
      <c r="C892" s="24" t="s">
        <v>1871</v>
      </c>
      <c r="D892" s="25" t="s">
        <v>1889</v>
      </c>
      <c r="E892" s="29" t="s">
        <v>679</v>
      </c>
      <c r="F892" s="25">
        <v>5</v>
      </c>
      <c r="G892" s="25" t="s">
        <v>382</v>
      </c>
      <c r="H892" s="25" t="s">
        <v>348</v>
      </c>
      <c r="I892" s="29" t="s">
        <v>1903</v>
      </c>
    </row>
    <row r="893" spans="1:9" x14ac:dyDescent="0.2">
      <c r="A893" s="25"/>
      <c r="B893" s="24" t="s">
        <v>1868</v>
      </c>
      <c r="C893" s="24" t="s">
        <v>1871</v>
      </c>
      <c r="D893" s="25" t="s">
        <v>287</v>
      </c>
      <c r="E893" s="29" t="s">
        <v>1667</v>
      </c>
      <c r="F893" s="25">
        <v>3</v>
      </c>
      <c r="G893" s="25" t="s">
        <v>382</v>
      </c>
      <c r="H893" s="25" t="s">
        <v>348</v>
      </c>
      <c r="I893" s="29" t="s">
        <v>1903</v>
      </c>
    </row>
    <row r="894" spans="1:9" x14ac:dyDescent="0.2">
      <c r="A894" s="25"/>
      <c r="B894" s="24" t="s">
        <v>1868</v>
      </c>
      <c r="C894" s="24" t="s">
        <v>1871</v>
      </c>
      <c r="D894" s="24" t="s">
        <v>287</v>
      </c>
      <c r="E894" s="29" t="s">
        <v>25</v>
      </c>
      <c r="F894" s="25">
        <v>3</v>
      </c>
      <c r="G894" s="25" t="s">
        <v>382</v>
      </c>
      <c r="H894" s="25" t="s">
        <v>348</v>
      </c>
      <c r="I894" s="29" t="s">
        <v>1903</v>
      </c>
    </row>
    <row r="895" spans="1:9" ht="26" x14ac:dyDescent="0.2">
      <c r="A895" s="25"/>
      <c r="B895" s="24" t="s">
        <v>1868</v>
      </c>
      <c r="C895" s="24" t="s">
        <v>1871</v>
      </c>
      <c r="D895" s="24" t="s">
        <v>287</v>
      </c>
      <c r="E895" s="29" t="s">
        <v>1436</v>
      </c>
      <c r="F895" s="25">
        <v>3</v>
      </c>
      <c r="G895" s="25" t="s">
        <v>382</v>
      </c>
      <c r="H895" s="25" t="s">
        <v>348</v>
      </c>
      <c r="I895" s="29" t="s">
        <v>1903</v>
      </c>
    </row>
    <row r="896" spans="1:9" x14ac:dyDescent="0.2">
      <c r="A896" s="25"/>
      <c r="B896" s="24" t="s">
        <v>1868</v>
      </c>
      <c r="C896" s="24" t="s">
        <v>1871</v>
      </c>
      <c r="D896" s="24" t="s">
        <v>287</v>
      </c>
      <c r="E896" s="29" t="s">
        <v>1888</v>
      </c>
      <c r="F896" s="25">
        <v>3</v>
      </c>
      <c r="G896" s="25" t="s">
        <v>382</v>
      </c>
      <c r="H896" s="25" t="s">
        <v>348</v>
      </c>
      <c r="I896" s="29" t="s">
        <v>1903</v>
      </c>
    </row>
    <row r="897" spans="1:9" ht="26" x14ac:dyDescent="0.2">
      <c r="A897" s="25"/>
      <c r="B897" s="24" t="s">
        <v>1868</v>
      </c>
      <c r="C897" s="24" t="s">
        <v>1871</v>
      </c>
      <c r="D897" s="25" t="s">
        <v>1890</v>
      </c>
      <c r="E897" s="29" t="s">
        <v>1891</v>
      </c>
      <c r="F897" s="25">
        <v>10</v>
      </c>
      <c r="G897" s="25" t="s">
        <v>382</v>
      </c>
      <c r="H897" s="25" t="s">
        <v>348</v>
      </c>
      <c r="I897" s="29" t="s">
        <v>1903</v>
      </c>
    </row>
    <row r="898" spans="1:9" x14ac:dyDescent="0.2">
      <c r="A898" s="25"/>
      <c r="B898" s="24" t="s">
        <v>1868</v>
      </c>
      <c r="C898" s="24" t="s">
        <v>1871</v>
      </c>
      <c r="D898" s="24" t="s">
        <v>1890</v>
      </c>
      <c r="E898" s="29" t="s">
        <v>1892</v>
      </c>
      <c r="F898" s="25">
        <v>10</v>
      </c>
      <c r="G898" s="25" t="s">
        <v>382</v>
      </c>
      <c r="H898" s="25" t="s">
        <v>348</v>
      </c>
      <c r="I898" s="29" t="s">
        <v>1903</v>
      </c>
    </row>
    <row r="899" spans="1:9" ht="26" x14ac:dyDescent="0.2">
      <c r="A899" s="25"/>
      <c r="B899" s="24" t="s">
        <v>1868</v>
      </c>
      <c r="C899" s="24" t="s">
        <v>1871</v>
      </c>
      <c r="D899" s="29" t="s">
        <v>3206</v>
      </c>
      <c r="E899" s="29" t="s">
        <v>1852</v>
      </c>
      <c r="F899" s="25">
        <v>3</v>
      </c>
      <c r="G899" s="25" t="s">
        <v>382</v>
      </c>
      <c r="H899" s="25" t="s">
        <v>348</v>
      </c>
      <c r="I899" s="29" t="s">
        <v>1903</v>
      </c>
    </row>
    <row r="900" spans="1:9" ht="26" x14ac:dyDescent="0.2">
      <c r="A900" s="25"/>
      <c r="B900" s="24" t="s">
        <v>1868</v>
      </c>
      <c r="C900" s="24" t="s">
        <v>1871</v>
      </c>
      <c r="D900" s="24" t="s">
        <v>1894</v>
      </c>
      <c r="E900" s="29" t="s">
        <v>1895</v>
      </c>
      <c r="F900" s="25">
        <v>3</v>
      </c>
      <c r="G900" s="25" t="s">
        <v>382</v>
      </c>
      <c r="H900" s="25" t="s">
        <v>348</v>
      </c>
      <c r="I900" s="29" t="s">
        <v>1903</v>
      </c>
    </row>
    <row r="901" spans="1:9" x14ac:dyDescent="0.2">
      <c r="A901" s="25"/>
      <c r="B901" s="24" t="s">
        <v>1868</v>
      </c>
      <c r="C901" s="24" t="s">
        <v>1871</v>
      </c>
      <c r="D901" s="24" t="s">
        <v>1894</v>
      </c>
      <c r="E901" s="29" t="s">
        <v>1896</v>
      </c>
      <c r="F901" s="25">
        <v>3</v>
      </c>
      <c r="G901" s="25" t="s">
        <v>382</v>
      </c>
      <c r="H901" s="25" t="s">
        <v>348</v>
      </c>
      <c r="I901" s="29" t="s">
        <v>1903</v>
      </c>
    </row>
    <row r="902" spans="1:9" ht="26" x14ac:dyDescent="0.2">
      <c r="A902" s="25"/>
      <c r="B902" s="24" t="s">
        <v>1868</v>
      </c>
      <c r="C902" s="24" t="s">
        <v>1871</v>
      </c>
      <c r="D902" s="24" t="s">
        <v>1894</v>
      </c>
      <c r="E902" s="29" t="s">
        <v>1897</v>
      </c>
      <c r="F902" s="25">
        <v>3</v>
      </c>
      <c r="G902" s="25" t="s">
        <v>382</v>
      </c>
      <c r="H902" s="25" t="s">
        <v>348</v>
      </c>
      <c r="I902" s="29" t="s">
        <v>1903</v>
      </c>
    </row>
    <row r="903" spans="1:9" x14ac:dyDescent="0.2">
      <c r="A903" s="25"/>
      <c r="B903" s="24" t="s">
        <v>1868</v>
      </c>
      <c r="C903" s="24" t="s">
        <v>1871</v>
      </c>
      <c r="D903" s="24" t="s">
        <v>1894</v>
      </c>
      <c r="E903" s="29" t="s">
        <v>1900</v>
      </c>
      <c r="F903" s="25">
        <v>3</v>
      </c>
      <c r="G903" s="25" t="s">
        <v>382</v>
      </c>
      <c r="H903" s="25" t="s">
        <v>348</v>
      </c>
      <c r="I903" s="29" t="s">
        <v>1903</v>
      </c>
    </row>
    <row r="904" spans="1:9" ht="26" x14ac:dyDescent="0.2">
      <c r="A904" s="25"/>
      <c r="B904" s="29" t="s">
        <v>1905</v>
      </c>
      <c r="C904" s="29" t="s">
        <v>945</v>
      </c>
      <c r="D904" s="25" t="s">
        <v>1908</v>
      </c>
      <c r="E904" s="29" t="s">
        <v>1911</v>
      </c>
      <c r="F904" s="25">
        <v>10</v>
      </c>
      <c r="G904" s="25" t="s">
        <v>382</v>
      </c>
      <c r="H904" s="25" t="s">
        <v>348</v>
      </c>
      <c r="I904" s="29" t="s">
        <v>1940</v>
      </c>
    </row>
    <row r="905" spans="1:9" ht="26" x14ac:dyDescent="0.2">
      <c r="A905" s="25"/>
      <c r="B905" s="24" t="s">
        <v>1905</v>
      </c>
      <c r="C905" s="24" t="s">
        <v>945</v>
      </c>
      <c r="D905" s="25" t="s">
        <v>1912</v>
      </c>
      <c r="E905" s="29" t="s">
        <v>1912</v>
      </c>
      <c r="F905" s="25">
        <v>10</v>
      </c>
      <c r="G905" s="25" t="s">
        <v>382</v>
      </c>
      <c r="H905" s="25" t="s">
        <v>348</v>
      </c>
      <c r="I905" s="29" t="s">
        <v>1940</v>
      </c>
    </row>
    <row r="906" spans="1:9" ht="26" x14ac:dyDescent="0.2">
      <c r="A906" s="25"/>
      <c r="B906" s="24" t="s">
        <v>1905</v>
      </c>
      <c r="C906" s="24" t="s">
        <v>945</v>
      </c>
      <c r="D906" s="25" t="s">
        <v>1398</v>
      </c>
      <c r="E906" s="29" t="s">
        <v>1160</v>
      </c>
      <c r="F906" s="25">
        <v>1</v>
      </c>
      <c r="G906" s="25" t="s">
        <v>382</v>
      </c>
      <c r="H906" s="25" t="s">
        <v>348</v>
      </c>
      <c r="I906" s="29" t="s">
        <v>1940</v>
      </c>
    </row>
    <row r="907" spans="1:9" ht="52" x14ac:dyDescent="0.2">
      <c r="A907" s="25"/>
      <c r="B907" s="24" t="s">
        <v>1905</v>
      </c>
      <c r="C907" s="29" t="s">
        <v>539</v>
      </c>
      <c r="D907" s="25" t="s">
        <v>1913</v>
      </c>
      <c r="E907" s="29" t="s">
        <v>1914</v>
      </c>
      <c r="F907" s="25">
        <v>10</v>
      </c>
      <c r="G907" s="25" t="s">
        <v>382</v>
      </c>
      <c r="H907" s="25" t="s">
        <v>348</v>
      </c>
      <c r="I907" s="29" t="s">
        <v>1940</v>
      </c>
    </row>
    <row r="908" spans="1:9" ht="39" x14ac:dyDescent="0.2">
      <c r="A908" s="25"/>
      <c r="B908" s="24" t="s">
        <v>1905</v>
      </c>
      <c r="C908" s="24" t="s">
        <v>539</v>
      </c>
      <c r="D908" s="25" t="s">
        <v>1916</v>
      </c>
      <c r="E908" s="29" t="s">
        <v>1919</v>
      </c>
      <c r="F908" s="25">
        <v>10</v>
      </c>
      <c r="G908" s="25" t="s">
        <v>382</v>
      </c>
      <c r="H908" s="25" t="s">
        <v>348</v>
      </c>
      <c r="I908" s="29" t="s">
        <v>1940</v>
      </c>
    </row>
    <row r="909" spans="1:9" ht="26" x14ac:dyDescent="0.2">
      <c r="A909" s="25"/>
      <c r="B909" s="24" t="s">
        <v>1905</v>
      </c>
      <c r="C909" s="24" t="s">
        <v>539</v>
      </c>
      <c r="D909" s="25" t="s">
        <v>1712</v>
      </c>
      <c r="E909" s="29" t="s">
        <v>1712</v>
      </c>
      <c r="F909" s="25">
        <v>10</v>
      </c>
      <c r="G909" s="25" t="s">
        <v>382</v>
      </c>
      <c r="H909" s="25" t="s">
        <v>348</v>
      </c>
      <c r="I909" s="29" t="s">
        <v>1940</v>
      </c>
    </row>
    <row r="910" spans="1:9" ht="26" x14ac:dyDescent="0.2">
      <c r="A910" s="25"/>
      <c r="B910" s="24" t="s">
        <v>1905</v>
      </c>
      <c r="C910" s="24" t="s">
        <v>539</v>
      </c>
      <c r="D910" s="25" t="s">
        <v>1920</v>
      </c>
      <c r="E910" s="29" t="s">
        <v>440</v>
      </c>
      <c r="F910" s="25">
        <v>1</v>
      </c>
      <c r="G910" s="25" t="s">
        <v>382</v>
      </c>
      <c r="H910" s="25" t="s">
        <v>348</v>
      </c>
      <c r="I910" s="29" t="s">
        <v>1940</v>
      </c>
    </row>
    <row r="911" spans="1:9" ht="26" x14ac:dyDescent="0.2">
      <c r="A911" s="25"/>
      <c r="B911" s="24" t="s">
        <v>1905</v>
      </c>
      <c r="C911" s="24" t="s">
        <v>539</v>
      </c>
      <c r="D911" s="25" t="s">
        <v>1185</v>
      </c>
      <c r="E911" s="29" t="s">
        <v>1185</v>
      </c>
      <c r="F911" s="25">
        <v>3</v>
      </c>
      <c r="G911" s="25" t="s">
        <v>382</v>
      </c>
      <c r="H911" s="25" t="s">
        <v>348</v>
      </c>
      <c r="I911" s="29" t="s">
        <v>1940</v>
      </c>
    </row>
    <row r="912" spans="1:9" ht="26" x14ac:dyDescent="0.2">
      <c r="A912" s="25"/>
      <c r="B912" s="24" t="s">
        <v>1905</v>
      </c>
      <c r="C912" s="29" t="s">
        <v>290</v>
      </c>
      <c r="D912" s="25" t="s">
        <v>671</v>
      </c>
      <c r="E912" s="29" t="s">
        <v>671</v>
      </c>
      <c r="F912" s="25">
        <v>10</v>
      </c>
      <c r="G912" s="25" t="s">
        <v>382</v>
      </c>
      <c r="H912" s="25" t="s">
        <v>348</v>
      </c>
      <c r="I912" s="29" t="s">
        <v>1940</v>
      </c>
    </row>
    <row r="913" spans="1:9" ht="26" x14ac:dyDescent="0.2">
      <c r="A913" s="25"/>
      <c r="B913" s="24" t="s">
        <v>1905</v>
      </c>
      <c r="C913" s="29" t="s">
        <v>830</v>
      </c>
      <c r="D913" s="25" t="s">
        <v>1922</v>
      </c>
      <c r="E913" s="29" t="s">
        <v>1923</v>
      </c>
      <c r="F913" s="25">
        <v>10</v>
      </c>
      <c r="G913" s="25" t="s">
        <v>382</v>
      </c>
      <c r="H913" s="25" t="s">
        <v>348</v>
      </c>
      <c r="I913" s="29" t="s">
        <v>1940</v>
      </c>
    </row>
    <row r="914" spans="1:9" ht="26" x14ac:dyDescent="0.2">
      <c r="A914" s="25"/>
      <c r="B914" s="24" t="s">
        <v>1905</v>
      </c>
      <c r="C914" s="24" t="s">
        <v>2222</v>
      </c>
      <c r="D914" s="25" t="s">
        <v>1901</v>
      </c>
      <c r="E914" s="29" t="s">
        <v>1924</v>
      </c>
      <c r="F914" s="25">
        <v>3</v>
      </c>
      <c r="G914" s="25" t="s">
        <v>382</v>
      </c>
      <c r="H914" s="25" t="s">
        <v>348</v>
      </c>
      <c r="I914" s="29" t="s">
        <v>1940</v>
      </c>
    </row>
    <row r="915" spans="1:9" ht="26" x14ac:dyDescent="0.2">
      <c r="A915" s="25"/>
      <c r="B915" s="24" t="s">
        <v>1905</v>
      </c>
      <c r="C915" s="24" t="s">
        <v>3207</v>
      </c>
      <c r="D915" s="25" t="s">
        <v>1925</v>
      </c>
      <c r="E915" s="29" t="s">
        <v>932</v>
      </c>
      <c r="F915" s="25">
        <v>3</v>
      </c>
      <c r="G915" s="25" t="s">
        <v>382</v>
      </c>
      <c r="H915" s="25" t="s">
        <v>348</v>
      </c>
      <c r="I915" s="29" t="s">
        <v>1940</v>
      </c>
    </row>
    <row r="916" spans="1:9" ht="26" x14ac:dyDescent="0.2">
      <c r="A916" s="25"/>
      <c r="B916" s="24" t="s">
        <v>1905</v>
      </c>
      <c r="C916" s="24" t="s">
        <v>3207</v>
      </c>
      <c r="D916" s="25" t="s">
        <v>1108</v>
      </c>
      <c r="E916" s="29" t="s">
        <v>1108</v>
      </c>
      <c r="F916" s="25">
        <v>1</v>
      </c>
      <c r="G916" s="25" t="s">
        <v>382</v>
      </c>
      <c r="H916" s="25" t="s">
        <v>348</v>
      </c>
      <c r="I916" s="29" t="s">
        <v>1940</v>
      </c>
    </row>
    <row r="917" spans="1:9" ht="26" x14ac:dyDescent="0.2">
      <c r="A917" s="25"/>
      <c r="B917" s="24" t="s">
        <v>1905</v>
      </c>
      <c r="C917" s="24" t="s">
        <v>3207</v>
      </c>
      <c r="D917" s="25" t="s">
        <v>284</v>
      </c>
      <c r="E917" s="29" t="s">
        <v>284</v>
      </c>
      <c r="F917" s="25">
        <v>3</v>
      </c>
      <c r="G917" s="25" t="s">
        <v>382</v>
      </c>
      <c r="H917" s="25" t="s">
        <v>348</v>
      </c>
      <c r="I917" s="29" t="s">
        <v>1940</v>
      </c>
    </row>
    <row r="918" spans="1:9" ht="26" x14ac:dyDescent="0.2">
      <c r="A918" s="25"/>
      <c r="B918" s="24" t="s">
        <v>1905</v>
      </c>
      <c r="C918" s="29" t="s">
        <v>680</v>
      </c>
      <c r="D918" s="25" t="s">
        <v>1928</v>
      </c>
      <c r="E918" s="29" t="s">
        <v>1928</v>
      </c>
      <c r="F918" s="25">
        <v>5</v>
      </c>
      <c r="G918" s="25" t="s">
        <v>382</v>
      </c>
      <c r="H918" s="25" t="s">
        <v>348</v>
      </c>
      <c r="I918" s="29" t="s">
        <v>1940</v>
      </c>
    </row>
    <row r="919" spans="1:9" ht="26" x14ac:dyDescent="0.2">
      <c r="A919" s="25"/>
      <c r="B919" s="24" t="s">
        <v>1905</v>
      </c>
      <c r="C919" s="24" t="s">
        <v>680</v>
      </c>
      <c r="D919" s="25" t="s">
        <v>1930</v>
      </c>
      <c r="E919" s="29" t="s">
        <v>1930</v>
      </c>
      <c r="F919" s="25">
        <v>5</v>
      </c>
      <c r="G919" s="25" t="s">
        <v>382</v>
      </c>
      <c r="H919" s="25" t="s">
        <v>348</v>
      </c>
      <c r="I919" s="29" t="s">
        <v>1940</v>
      </c>
    </row>
    <row r="920" spans="1:9" ht="26" x14ac:dyDescent="0.2">
      <c r="A920" s="25"/>
      <c r="B920" s="24" t="s">
        <v>1905</v>
      </c>
      <c r="C920" s="24" t="s">
        <v>680</v>
      </c>
      <c r="D920" s="25" t="s">
        <v>1931</v>
      </c>
      <c r="E920" s="29" t="s">
        <v>1931</v>
      </c>
      <c r="F920" s="25">
        <v>1</v>
      </c>
      <c r="G920" s="25" t="s">
        <v>382</v>
      </c>
      <c r="H920" s="25" t="s">
        <v>348</v>
      </c>
      <c r="I920" s="29" t="s">
        <v>1940</v>
      </c>
    </row>
    <row r="921" spans="1:9" ht="26" x14ac:dyDescent="0.2">
      <c r="A921" s="25"/>
      <c r="B921" s="24" t="s">
        <v>1905</v>
      </c>
      <c r="C921" s="24" t="s">
        <v>680</v>
      </c>
      <c r="D921" s="25" t="s">
        <v>902</v>
      </c>
      <c r="E921" s="29" t="s">
        <v>902</v>
      </c>
      <c r="F921" s="25">
        <v>1</v>
      </c>
      <c r="G921" s="25" t="s">
        <v>382</v>
      </c>
      <c r="H921" s="25" t="s">
        <v>348</v>
      </c>
      <c r="I921" s="29" t="s">
        <v>1940</v>
      </c>
    </row>
    <row r="922" spans="1:9" ht="26" x14ac:dyDescent="0.2">
      <c r="A922" s="25"/>
      <c r="B922" s="24" t="s">
        <v>1905</v>
      </c>
      <c r="C922" s="24" t="s">
        <v>680</v>
      </c>
      <c r="D922" s="25" t="s">
        <v>1932</v>
      </c>
      <c r="E922" s="29" t="s">
        <v>1932</v>
      </c>
      <c r="F922" s="25">
        <v>1</v>
      </c>
      <c r="G922" s="25" t="s">
        <v>382</v>
      </c>
      <c r="H922" s="25" t="s">
        <v>348</v>
      </c>
      <c r="I922" s="29" t="s">
        <v>1940</v>
      </c>
    </row>
    <row r="923" spans="1:9" ht="26" x14ac:dyDescent="0.2">
      <c r="A923" s="25"/>
      <c r="B923" s="24" t="s">
        <v>1905</v>
      </c>
      <c r="C923" s="29" t="s">
        <v>1933</v>
      </c>
      <c r="D923" s="25" t="s">
        <v>1029</v>
      </c>
      <c r="E923" s="29" t="s">
        <v>1934</v>
      </c>
      <c r="F923" s="25">
        <v>1</v>
      </c>
      <c r="G923" s="25" t="s">
        <v>382</v>
      </c>
      <c r="H923" s="25" t="s">
        <v>348</v>
      </c>
      <c r="I923" s="29" t="s">
        <v>1940</v>
      </c>
    </row>
    <row r="924" spans="1:9" ht="26" x14ac:dyDescent="0.2">
      <c r="A924" s="25"/>
      <c r="B924" s="24" t="s">
        <v>1905</v>
      </c>
      <c r="C924" s="24" t="s">
        <v>1933</v>
      </c>
      <c r="D924" s="25" t="s">
        <v>1247</v>
      </c>
      <c r="E924" s="29" t="s">
        <v>1247</v>
      </c>
      <c r="F924" s="25">
        <v>1</v>
      </c>
      <c r="G924" s="25" t="s">
        <v>382</v>
      </c>
      <c r="H924" s="25" t="s">
        <v>348</v>
      </c>
      <c r="I924" s="29" t="s">
        <v>1940</v>
      </c>
    </row>
    <row r="925" spans="1:9" ht="26" x14ac:dyDescent="0.2">
      <c r="A925" s="25"/>
      <c r="B925" s="24" t="s">
        <v>1905</v>
      </c>
      <c r="C925" s="24" t="s">
        <v>1933</v>
      </c>
      <c r="D925" s="25" t="s">
        <v>1937</v>
      </c>
      <c r="E925" s="29" t="s">
        <v>1937</v>
      </c>
      <c r="F925" s="25">
        <v>1</v>
      </c>
      <c r="G925" s="25" t="s">
        <v>382</v>
      </c>
      <c r="H925" s="25" t="s">
        <v>348</v>
      </c>
      <c r="I925" s="29" t="s">
        <v>1940</v>
      </c>
    </row>
    <row r="926" spans="1:9" ht="26" x14ac:dyDescent="0.2">
      <c r="A926" s="25"/>
      <c r="B926" s="24" t="s">
        <v>1905</v>
      </c>
      <c r="C926" s="24" t="s">
        <v>1933</v>
      </c>
      <c r="D926" s="25" t="s">
        <v>1939</v>
      </c>
      <c r="E926" s="29" t="s">
        <v>1939</v>
      </c>
      <c r="F926" s="25">
        <v>1</v>
      </c>
      <c r="G926" s="25" t="s">
        <v>382</v>
      </c>
      <c r="H926" s="25" t="s">
        <v>348</v>
      </c>
      <c r="I926" s="29" t="s">
        <v>1940</v>
      </c>
    </row>
    <row r="927" spans="1:9" ht="39" x14ac:dyDescent="0.2">
      <c r="A927" s="25"/>
      <c r="B927" s="29" t="s">
        <v>1943</v>
      </c>
      <c r="C927" s="29" t="s">
        <v>1945</v>
      </c>
      <c r="D927" s="25" t="s">
        <v>1129</v>
      </c>
      <c r="E927" s="29" t="s">
        <v>1129</v>
      </c>
      <c r="F927" s="25">
        <v>3</v>
      </c>
      <c r="G927" s="25" t="s">
        <v>1742</v>
      </c>
      <c r="H927" s="25" t="s">
        <v>348</v>
      </c>
      <c r="I927" s="29" t="s">
        <v>1973</v>
      </c>
    </row>
    <row r="928" spans="1:9" ht="26" x14ac:dyDescent="0.2">
      <c r="A928" s="25"/>
      <c r="B928" s="24" t="s">
        <v>1943</v>
      </c>
      <c r="C928" s="24" t="s">
        <v>1945</v>
      </c>
      <c r="D928" s="25" t="s">
        <v>1685</v>
      </c>
      <c r="E928" s="29" t="s">
        <v>1685</v>
      </c>
      <c r="F928" s="25">
        <v>1</v>
      </c>
      <c r="G928" s="25" t="s">
        <v>1742</v>
      </c>
      <c r="H928" s="25" t="s">
        <v>348</v>
      </c>
      <c r="I928" s="29" t="s">
        <v>1973</v>
      </c>
    </row>
    <row r="929" spans="1:9" ht="26" x14ac:dyDescent="0.2">
      <c r="A929" s="25"/>
      <c r="B929" s="24" t="s">
        <v>1943</v>
      </c>
      <c r="C929" s="24" t="s">
        <v>1945</v>
      </c>
      <c r="D929" s="25" t="s">
        <v>1950</v>
      </c>
      <c r="E929" s="29" t="s">
        <v>1950</v>
      </c>
      <c r="F929" s="25">
        <v>3</v>
      </c>
      <c r="G929" s="25" t="s">
        <v>1742</v>
      </c>
      <c r="H929" s="25" t="s">
        <v>348</v>
      </c>
      <c r="I929" s="29" t="s">
        <v>1973</v>
      </c>
    </row>
    <row r="930" spans="1:9" ht="26" x14ac:dyDescent="0.2">
      <c r="A930" s="25"/>
      <c r="B930" s="24" t="s">
        <v>1943</v>
      </c>
      <c r="C930" s="24" t="s">
        <v>1945</v>
      </c>
      <c r="D930" s="25" t="s">
        <v>1123</v>
      </c>
      <c r="E930" s="29" t="s">
        <v>1123</v>
      </c>
      <c r="F930" s="25">
        <v>1</v>
      </c>
      <c r="G930" s="25" t="s">
        <v>1742</v>
      </c>
      <c r="H930" s="25" t="s">
        <v>348</v>
      </c>
      <c r="I930" s="29" t="s">
        <v>1973</v>
      </c>
    </row>
    <row r="931" spans="1:9" ht="39" x14ac:dyDescent="0.2">
      <c r="A931" s="25"/>
      <c r="B931" s="24" t="s">
        <v>1943</v>
      </c>
      <c r="C931" s="29" t="s">
        <v>468</v>
      </c>
      <c r="D931" s="29" t="s">
        <v>1951</v>
      </c>
      <c r="E931" s="29" t="s">
        <v>1951</v>
      </c>
      <c r="F931" s="25">
        <v>5</v>
      </c>
      <c r="G931" s="25" t="s">
        <v>1742</v>
      </c>
      <c r="H931" s="25" t="s">
        <v>348</v>
      </c>
      <c r="I931" s="29" t="s">
        <v>1973</v>
      </c>
    </row>
    <row r="932" spans="1:9" ht="26" x14ac:dyDescent="0.2">
      <c r="A932" s="25"/>
      <c r="B932" s="24" t="s">
        <v>1943</v>
      </c>
      <c r="C932" s="24" t="s">
        <v>468</v>
      </c>
      <c r="D932" s="25" t="s">
        <v>176</v>
      </c>
      <c r="E932" s="29" t="s">
        <v>176</v>
      </c>
      <c r="F932" s="25">
        <v>3</v>
      </c>
      <c r="G932" s="25" t="s">
        <v>1742</v>
      </c>
      <c r="H932" s="25" t="s">
        <v>348</v>
      </c>
      <c r="I932" s="29" t="s">
        <v>1973</v>
      </c>
    </row>
    <row r="933" spans="1:9" ht="26" x14ac:dyDescent="0.2">
      <c r="A933" s="25"/>
      <c r="B933" s="24" t="s">
        <v>1943</v>
      </c>
      <c r="C933" s="24" t="s">
        <v>468</v>
      </c>
      <c r="D933" s="25" t="s">
        <v>889</v>
      </c>
      <c r="E933" s="29" t="s">
        <v>889</v>
      </c>
      <c r="F933" s="25">
        <v>3</v>
      </c>
      <c r="G933" s="25" t="s">
        <v>1742</v>
      </c>
      <c r="H933" s="25" t="s">
        <v>348</v>
      </c>
      <c r="I933" s="29" t="s">
        <v>1973</v>
      </c>
    </row>
    <row r="934" spans="1:9" ht="26" x14ac:dyDescent="0.2">
      <c r="A934" s="25"/>
      <c r="B934" s="24" t="s">
        <v>1943</v>
      </c>
      <c r="C934" s="24" t="s">
        <v>468</v>
      </c>
      <c r="D934" s="25" t="s">
        <v>960</v>
      </c>
      <c r="E934" s="29" t="s">
        <v>960</v>
      </c>
      <c r="F934" s="25">
        <v>3</v>
      </c>
      <c r="G934" s="25" t="s">
        <v>1742</v>
      </c>
      <c r="H934" s="25" t="s">
        <v>348</v>
      </c>
      <c r="I934" s="29" t="s">
        <v>1973</v>
      </c>
    </row>
    <row r="935" spans="1:9" ht="26" x14ac:dyDescent="0.2">
      <c r="A935" s="25"/>
      <c r="B935" s="24" t="s">
        <v>1943</v>
      </c>
      <c r="C935" s="29" t="s">
        <v>937</v>
      </c>
      <c r="D935" s="25" t="s">
        <v>1955</v>
      </c>
      <c r="E935" s="29" t="s">
        <v>1955</v>
      </c>
      <c r="F935" s="25">
        <v>5</v>
      </c>
      <c r="G935" s="25" t="s">
        <v>1742</v>
      </c>
      <c r="H935" s="25" t="s">
        <v>348</v>
      </c>
      <c r="I935" s="29" t="s">
        <v>1973</v>
      </c>
    </row>
    <row r="936" spans="1:9" ht="39" x14ac:dyDescent="0.2">
      <c r="A936" s="25"/>
      <c r="B936" s="24" t="s">
        <v>1943</v>
      </c>
      <c r="C936" s="29" t="s">
        <v>1956</v>
      </c>
      <c r="D936" s="25" t="s">
        <v>1714</v>
      </c>
      <c r="E936" s="29" t="s">
        <v>1714</v>
      </c>
      <c r="F936" s="25">
        <v>10</v>
      </c>
      <c r="G936" s="25" t="s">
        <v>1742</v>
      </c>
      <c r="H936" s="25" t="s">
        <v>348</v>
      </c>
      <c r="I936" s="29" t="s">
        <v>1973</v>
      </c>
    </row>
    <row r="937" spans="1:9" ht="26" x14ac:dyDescent="0.2">
      <c r="A937" s="25"/>
      <c r="B937" s="24" t="s">
        <v>1943</v>
      </c>
      <c r="C937" s="24" t="s">
        <v>1956</v>
      </c>
      <c r="D937" s="25" t="s">
        <v>1958</v>
      </c>
      <c r="E937" s="29" t="s">
        <v>1958</v>
      </c>
      <c r="F937" s="25">
        <v>5</v>
      </c>
      <c r="G937" s="25" t="s">
        <v>1742</v>
      </c>
      <c r="H937" s="25" t="s">
        <v>348</v>
      </c>
      <c r="I937" s="29" t="s">
        <v>1973</v>
      </c>
    </row>
    <row r="938" spans="1:9" ht="26" x14ac:dyDescent="0.2">
      <c r="A938" s="25"/>
      <c r="B938" s="24" t="s">
        <v>1943</v>
      </c>
      <c r="C938" s="24" t="s">
        <v>1956</v>
      </c>
      <c r="D938" s="25" t="s">
        <v>1960</v>
      </c>
      <c r="E938" s="29" t="s">
        <v>1960</v>
      </c>
      <c r="F938" s="25">
        <v>5</v>
      </c>
      <c r="G938" s="25" t="s">
        <v>1742</v>
      </c>
      <c r="H938" s="25" t="s">
        <v>348</v>
      </c>
      <c r="I938" s="29" t="s">
        <v>1973</v>
      </c>
    </row>
    <row r="939" spans="1:9" ht="26" x14ac:dyDescent="0.2">
      <c r="A939" s="25"/>
      <c r="B939" s="24" t="s">
        <v>1943</v>
      </c>
      <c r="C939" s="24" t="s">
        <v>1956</v>
      </c>
      <c r="D939" s="25" t="s">
        <v>1963</v>
      </c>
      <c r="E939" s="29" t="s">
        <v>1963</v>
      </c>
      <c r="F939" s="25">
        <v>5</v>
      </c>
      <c r="G939" s="25" t="s">
        <v>1742</v>
      </c>
      <c r="H939" s="25" t="s">
        <v>348</v>
      </c>
      <c r="I939" s="29" t="s">
        <v>1973</v>
      </c>
    </row>
    <row r="940" spans="1:9" ht="26" x14ac:dyDescent="0.2">
      <c r="A940" s="25"/>
      <c r="B940" s="24" t="s">
        <v>1943</v>
      </c>
      <c r="C940" s="24" t="s">
        <v>1956</v>
      </c>
      <c r="D940" s="25" t="s">
        <v>1966</v>
      </c>
      <c r="E940" s="29" t="s">
        <v>1966</v>
      </c>
      <c r="F940" s="25">
        <v>5</v>
      </c>
      <c r="G940" s="25" t="s">
        <v>1742</v>
      </c>
      <c r="H940" s="25" t="s">
        <v>348</v>
      </c>
      <c r="I940" s="29" t="s">
        <v>1973</v>
      </c>
    </row>
    <row r="941" spans="1:9" ht="52" x14ac:dyDescent="0.2">
      <c r="A941" s="25"/>
      <c r="B941" s="24" t="s">
        <v>1943</v>
      </c>
      <c r="C941" s="29" t="s">
        <v>78</v>
      </c>
      <c r="D941" s="25" t="s">
        <v>1062</v>
      </c>
      <c r="E941" s="29" t="s">
        <v>1062</v>
      </c>
      <c r="F941" s="25">
        <v>5</v>
      </c>
      <c r="G941" s="25" t="s">
        <v>1742</v>
      </c>
      <c r="H941" s="25" t="s">
        <v>348</v>
      </c>
      <c r="I941" s="29" t="s">
        <v>1973</v>
      </c>
    </row>
    <row r="942" spans="1:9" ht="26" x14ac:dyDescent="0.2">
      <c r="A942" s="25"/>
      <c r="B942" s="24" t="s">
        <v>1943</v>
      </c>
      <c r="C942" s="24" t="s">
        <v>78</v>
      </c>
      <c r="D942" s="25" t="s">
        <v>1762</v>
      </c>
      <c r="E942" s="29" t="s">
        <v>1762</v>
      </c>
      <c r="F942" s="25">
        <v>1</v>
      </c>
      <c r="G942" s="25" t="s">
        <v>1742</v>
      </c>
      <c r="H942" s="25" t="s">
        <v>348</v>
      </c>
      <c r="I942" s="29" t="s">
        <v>1973</v>
      </c>
    </row>
    <row r="943" spans="1:9" ht="26" x14ac:dyDescent="0.2">
      <c r="A943" s="25"/>
      <c r="B943" s="24" t="s">
        <v>1943</v>
      </c>
      <c r="C943" s="24" t="s">
        <v>78</v>
      </c>
      <c r="D943" s="25" t="s">
        <v>1967</v>
      </c>
      <c r="E943" s="29" t="s">
        <v>1967</v>
      </c>
      <c r="F943" s="25">
        <v>5</v>
      </c>
      <c r="G943" s="25" t="s">
        <v>1742</v>
      </c>
      <c r="H943" s="25" t="s">
        <v>348</v>
      </c>
      <c r="I943" s="29" t="s">
        <v>1973</v>
      </c>
    </row>
    <row r="944" spans="1:9" ht="26" x14ac:dyDescent="0.2">
      <c r="A944" s="25"/>
      <c r="B944" s="24" t="s">
        <v>1943</v>
      </c>
      <c r="C944" s="24" t="s">
        <v>78</v>
      </c>
      <c r="D944" s="25" t="s">
        <v>1969</v>
      </c>
      <c r="E944" s="29" t="s">
        <v>1969</v>
      </c>
      <c r="F944" s="25">
        <v>1</v>
      </c>
      <c r="G944" s="25" t="s">
        <v>1742</v>
      </c>
      <c r="H944" s="25" t="s">
        <v>348</v>
      </c>
      <c r="I944" s="29" t="s">
        <v>1973</v>
      </c>
    </row>
    <row r="945" spans="1:9" ht="52" x14ac:dyDescent="0.2">
      <c r="A945" s="25"/>
      <c r="B945" s="29" t="s">
        <v>1974</v>
      </c>
      <c r="C945" s="29" t="s">
        <v>1976</v>
      </c>
      <c r="D945" s="29" t="s">
        <v>1877</v>
      </c>
      <c r="E945" s="29" t="s">
        <v>1977</v>
      </c>
      <c r="F945" s="25">
        <v>10</v>
      </c>
      <c r="G945" s="25" t="s">
        <v>382</v>
      </c>
      <c r="H945" s="25" t="s">
        <v>348</v>
      </c>
      <c r="I945" s="29" t="s">
        <v>2051</v>
      </c>
    </row>
    <row r="946" spans="1:9" ht="26" x14ac:dyDescent="0.2">
      <c r="A946" s="25"/>
      <c r="B946" s="24" t="s">
        <v>1974</v>
      </c>
      <c r="C946" s="24" t="s">
        <v>1976</v>
      </c>
      <c r="D946" s="29" t="s">
        <v>1460</v>
      </c>
      <c r="E946" s="29" t="s">
        <v>1981</v>
      </c>
      <c r="F946" s="25">
        <v>30</v>
      </c>
      <c r="G946" s="25" t="s">
        <v>382</v>
      </c>
      <c r="H946" s="25" t="s">
        <v>348</v>
      </c>
      <c r="I946" s="29" t="s">
        <v>2051</v>
      </c>
    </row>
    <row r="947" spans="1:9" ht="26" x14ac:dyDescent="0.2">
      <c r="A947" s="25"/>
      <c r="B947" s="24" t="s">
        <v>1974</v>
      </c>
      <c r="C947" s="24" t="s">
        <v>1976</v>
      </c>
      <c r="D947" s="29" t="s">
        <v>1281</v>
      </c>
      <c r="E947" s="29" t="s">
        <v>1982</v>
      </c>
      <c r="F947" s="25">
        <v>30</v>
      </c>
      <c r="G947" s="25" t="s">
        <v>382</v>
      </c>
      <c r="H947" s="25" t="s">
        <v>348</v>
      </c>
      <c r="I947" s="29" t="s">
        <v>2051</v>
      </c>
    </row>
    <row r="948" spans="1:9" ht="26" x14ac:dyDescent="0.2">
      <c r="A948" s="25"/>
      <c r="B948" s="24" t="s">
        <v>1974</v>
      </c>
      <c r="C948" s="24" t="s">
        <v>1976</v>
      </c>
      <c r="D948" s="29" t="s">
        <v>1984</v>
      </c>
      <c r="E948" s="29" t="s">
        <v>869</v>
      </c>
      <c r="F948" s="25">
        <v>1</v>
      </c>
      <c r="G948" s="25" t="s">
        <v>382</v>
      </c>
      <c r="H948" s="25" t="s">
        <v>348</v>
      </c>
      <c r="I948" s="29" t="s">
        <v>2051</v>
      </c>
    </row>
    <row r="949" spans="1:9" ht="26" x14ac:dyDescent="0.2">
      <c r="A949" s="25"/>
      <c r="B949" s="24" t="s">
        <v>1974</v>
      </c>
      <c r="C949" s="24" t="s">
        <v>1976</v>
      </c>
      <c r="D949" s="29" t="s">
        <v>905</v>
      </c>
      <c r="E949" s="29" t="s">
        <v>1985</v>
      </c>
      <c r="F949" s="25">
        <v>3</v>
      </c>
      <c r="G949" s="25" t="s">
        <v>382</v>
      </c>
      <c r="H949" s="25" t="s">
        <v>348</v>
      </c>
      <c r="I949" s="29" t="s">
        <v>2051</v>
      </c>
    </row>
    <row r="950" spans="1:9" ht="26" x14ac:dyDescent="0.2">
      <c r="A950" s="25"/>
      <c r="B950" s="24" t="s">
        <v>1974</v>
      </c>
      <c r="C950" s="24" t="s">
        <v>1976</v>
      </c>
      <c r="D950" s="29" t="s">
        <v>1986</v>
      </c>
      <c r="E950" s="29" t="s">
        <v>1588</v>
      </c>
      <c r="F950" s="25">
        <v>3</v>
      </c>
      <c r="G950" s="25" t="s">
        <v>382</v>
      </c>
      <c r="H950" s="25" t="s">
        <v>348</v>
      </c>
      <c r="I950" s="29" t="s">
        <v>2051</v>
      </c>
    </row>
    <row r="951" spans="1:9" ht="26" x14ac:dyDescent="0.2">
      <c r="A951" s="25"/>
      <c r="B951" s="24" t="s">
        <v>1974</v>
      </c>
      <c r="C951" s="24" t="s">
        <v>1976</v>
      </c>
      <c r="D951" s="29" t="s">
        <v>518</v>
      </c>
      <c r="E951" s="29" t="s">
        <v>1491</v>
      </c>
      <c r="F951" s="25">
        <v>3</v>
      </c>
      <c r="G951" s="25" t="s">
        <v>382</v>
      </c>
      <c r="H951" s="25" t="s">
        <v>348</v>
      </c>
      <c r="I951" s="29" t="s">
        <v>2051</v>
      </c>
    </row>
    <row r="952" spans="1:9" ht="26" x14ac:dyDescent="0.2">
      <c r="A952" s="25"/>
      <c r="B952" s="24" t="s">
        <v>1974</v>
      </c>
      <c r="C952" s="24" t="s">
        <v>1976</v>
      </c>
      <c r="D952" s="29" t="s">
        <v>642</v>
      </c>
      <c r="E952" s="29" t="s">
        <v>1989</v>
      </c>
      <c r="F952" s="25">
        <v>1</v>
      </c>
      <c r="G952" s="25" t="s">
        <v>382</v>
      </c>
      <c r="H952" s="25" t="s">
        <v>348</v>
      </c>
      <c r="I952" s="29" t="s">
        <v>2051</v>
      </c>
    </row>
    <row r="953" spans="1:9" ht="39" x14ac:dyDescent="0.2">
      <c r="A953" s="25"/>
      <c r="B953" s="24" t="s">
        <v>1974</v>
      </c>
      <c r="C953" s="24" t="s">
        <v>1976</v>
      </c>
      <c r="D953" s="29" t="s">
        <v>857</v>
      </c>
      <c r="E953" s="29" t="s">
        <v>590</v>
      </c>
      <c r="F953" s="25">
        <v>1</v>
      </c>
      <c r="G953" s="25" t="s">
        <v>382</v>
      </c>
      <c r="H953" s="25" t="s">
        <v>348</v>
      </c>
      <c r="I953" s="29" t="s">
        <v>2051</v>
      </c>
    </row>
    <row r="954" spans="1:9" ht="26" x14ac:dyDescent="0.2">
      <c r="A954" s="25"/>
      <c r="B954" s="24" t="s">
        <v>1974</v>
      </c>
      <c r="C954" s="24" t="s">
        <v>1976</v>
      </c>
      <c r="D954" s="29" t="s">
        <v>1990</v>
      </c>
      <c r="E954" s="29" t="s">
        <v>740</v>
      </c>
      <c r="F954" s="25">
        <v>10</v>
      </c>
      <c r="G954" s="25" t="s">
        <v>382</v>
      </c>
      <c r="H954" s="25" t="s">
        <v>348</v>
      </c>
      <c r="I954" s="29" t="s">
        <v>2051</v>
      </c>
    </row>
    <row r="955" spans="1:9" ht="26" x14ac:dyDescent="0.2">
      <c r="A955" s="25"/>
      <c r="B955" s="24" t="s">
        <v>1974</v>
      </c>
      <c r="C955" s="25" t="s">
        <v>1728</v>
      </c>
      <c r="D955" s="29" t="s">
        <v>358</v>
      </c>
      <c r="E955" s="29" t="s">
        <v>1991</v>
      </c>
      <c r="F955" s="25">
        <v>1</v>
      </c>
      <c r="G955" s="25" t="s">
        <v>382</v>
      </c>
      <c r="H955" s="25" t="s">
        <v>348</v>
      </c>
      <c r="I955" s="29" t="s">
        <v>2051</v>
      </c>
    </row>
    <row r="956" spans="1:9" ht="26" x14ac:dyDescent="0.2">
      <c r="A956" s="25"/>
      <c r="B956" s="24" t="s">
        <v>1974</v>
      </c>
      <c r="C956" s="24" t="s">
        <v>1728</v>
      </c>
      <c r="D956" s="29" t="s">
        <v>1992</v>
      </c>
      <c r="E956" s="29" t="s">
        <v>419</v>
      </c>
      <c r="F956" s="25">
        <v>10</v>
      </c>
      <c r="G956" s="25" t="s">
        <v>382</v>
      </c>
      <c r="H956" s="25" t="s">
        <v>348</v>
      </c>
      <c r="I956" s="29" t="s">
        <v>2051</v>
      </c>
    </row>
    <row r="957" spans="1:9" ht="26" x14ac:dyDescent="0.2">
      <c r="A957" s="25"/>
      <c r="B957" s="24" t="s">
        <v>1974</v>
      </c>
      <c r="C957" s="24" t="s">
        <v>1728</v>
      </c>
      <c r="D957" s="29" t="s">
        <v>115</v>
      </c>
      <c r="E957" s="29" t="s">
        <v>1492</v>
      </c>
      <c r="F957" s="25">
        <v>10</v>
      </c>
      <c r="G957" s="25" t="s">
        <v>382</v>
      </c>
      <c r="H957" s="25" t="s">
        <v>348</v>
      </c>
      <c r="I957" s="29" t="s">
        <v>2051</v>
      </c>
    </row>
    <row r="958" spans="1:9" ht="26" x14ac:dyDescent="0.2">
      <c r="A958" s="25"/>
      <c r="B958" s="24" t="s">
        <v>1974</v>
      </c>
      <c r="C958" s="24" t="s">
        <v>1728</v>
      </c>
      <c r="D958" s="29" t="s">
        <v>1996</v>
      </c>
      <c r="E958" s="29" t="s">
        <v>581</v>
      </c>
      <c r="F958" s="25">
        <v>3</v>
      </c>
      <c r="G958" s="25" t="s">
        <v>382</v>
      </c>
      <c r="H958" s="25" t="s">
        <v>348</v>
      </c>
      <c r="I958" s="29" t="s">
        <v>2051</v>
      </c>
    </row>
    <row r="959" spans="1:9" ht="26" x14ac:dyDescent="0.2">
      <c r="A959" s="25"/>
      <c r="B959" s="24" t="s">
        <v>1974</v>
      </c>
      <c r="C959" s="24" t="s">
        <v>1728</v>
      </c>
      <c r="D959" s="29" t="s">
        <v>1998</v>
      </c>
      <c r="E959" s="29" t="s">
        <v>420</v>
      </c>
      <c r="F959" s="25">
        <v>1</v>
      </c>
      <c r="G959" s="25" t="s">
        <v>382</v>
      </c>
      <c r="H959" s="25" t="s">
        <v>348</v>
      </c>
      <c r="I959" s="29" t="s">
        <v>2051</v>
      </c>
    </row>
    <row r="960" spans="1:9" ht="26" x14ac:dyDescent="0.2">
      <c r="A960" s="25"/>
      <c r="B960" s="24" t="s">
        <v>1974</v>
      </c>
      <c r="C960" s="24" t="s">
        <v>1728</v>
      </c>
      <c r="D960" s="29" t="s">
        <v>580</v>
      </c>
      <c r="E960" s="29" t="s">
        <v>1309</v>
      </c>
      <c r="F960" s="25">
        <v>5</v>
      </c>
      <c r="G960" s="25" t="s">
        <v>382</v>
      </c>
      <c r="H960" s="25" t="s">
        <v>348</v>
      </c>
      <c r="I960" s="29" t="s">
        <v>2051</v>
      </c>
    </row>
    <row r="961" spans="1:9" ht="26" x14ac:dyDescent="0.2">
      <c r="A961" s="25"/>
      <c r="B961" s="24" t="s">
        <v>1974</v>
      </c>
      <c r="C961" s="24" t="s">
        <v>1728</v>
      </c>
      <c r="D961" s="29" t="s">
        <v>1701</v>
      </c>
      <c r="E961" s="29" t="s">
        <v>1999</v>
      </c>
      <c r="F961" s="25">
        <v>3</v>
      </c>
      <c r="G961" s="25" t="s">
        <v>382</v>
      </c>
      <c r="H961" s="25" t="s">
        <v>348</v>
      </c>
      <c r="I961" s="29" t="s">
        <v>2051</v>
      </c>
    </row>
    <row r="962" spans="1:9" ht="26" x14ac:dyDescent="0.2">
      <c r="A962" s="25"/>
      <c r="B962" s="24" t="s">
        <v>1974</v>
      </c>
      <c r="C962" s="24" t="s">
        <v>1728</v>
      </c>
      <c r="D962" s="29" t="s">
        <v>1083</v>
      </c>
      <c r="E962" s="29" t="s">
        <v>2000</v>
      </c>
      <c r="F962" s="25">
        <v>1</v>
      </c>
      <c r="G962" s="25" t="s">
        <v>382</v>
      </c>
      <c r="H962" s="25" t="s">
        <v>348</v>
      </c>
      <c r="I962" s="29" t="s">
        <v>2051</v>
      </c>
    </row>
    <row r="963" spans="1:9" ht="26" x14ac:dyDescent="0.2">
      <c r="A963" s="25"/>
      <c r="B963" s="24" t="s">
        <v>1974</v>
      </c>
      <c r="C963" s="24" t="s">
        <v>1728</v>
      </c>
      <c r="D963" s="29" t="s">
        <v>2001</v>
      </c>
      <c r="E963" s="29" t="s">
        <v>2002</v>
      </c>
      <c r="F963" s="25">
        <v>1</v>
      </c>
      <c r="G963" s="25" t="s">
        <v>382</v>
      </c>
      <c r="H963" s="25" t="s">
        <v>348</v>
      </c>
      <c r="I963" s="29" t="s">
        <v>2051</v>
      </c>
    </row>
    <row r="964" spans="1:9" ht="26" x14ac:dyDescent="0.2">
      <c r="A964" s="25"/>
      <c r="B964" s="24" t="s">
        <v>1974</v>
      </c>
      <c r="C964" s="25" t="s">
        <v>2003</v>
      </c>
      <c r="D964" s="29" t="s">
        <v>2005</v>
      </c>
      <c r="E964" s="29" t="s">
        <v>2007</v>
      </c>
      <c r="F964" s="25">
        <v>10</v>
      </c>
      <c r="G964" s="25" t="s">
        <v>382</v>
      </c>
      <c r="H964" s="25" t="s">
        <v>348</v>
      </c>
      <c r="I964" s="29" t="s">
        <v>2051</v>
      </c>
    </row>
    <row r="965" spans="1:9" ht="26" x14ac:dyDescent="0.2">
      <c r="A965" s="25"/>
      <c r="B965" s="24" t="s">
        <v>1974</v>
      </c>
      <c r="C965" s="24" t="s">
        <v>2003</v>
      </c>
      <c r="D965" s="29" t="s">
        <v>855</v>
      </c>
      <c r="E965" s="29" t="s">
        <v>2009</v>
      </c>
      <c r="F965" s="25">
        <v>3</v>
      </c>
      <c r="G965" s="25" t="s">
        <v>382</v>
      </c>
      <c r="H965" s="25" t="s">
        <v>348</v>
      </c>
      <c r="I965" s="29" t="s">
        <v>2051</v>
      </c>
    </row>
    <row r="966" spans="1:9" ht="26" x14ac:dyDescent="0.2">
      <c r="A966" s="25"/>
      <c r="B966" s="24" t="s">
        <v>1974</v>
      </c>
      <c r="C966" s="24" t="s">
        <v>2003</v>
      </c>
      <c r="D966" s="29" t="s">
        <v>2011</v>
      </c>
      <c r="E966" s="29" t="s">
        <v>2012</v>
      </c>
      <c r="F966" s="25">
        <v>3</v>
      </c>
      <c r="G966" s="25" t="s">
        <v>382</v>
      </c>
      <c r="H966" s="25" t="s">
        <v>348</v>
      </c>
      <c r="I966" s="29" t="s">
        <v>2051</v>
      </c>
    </row>
    <row r="967" spans="1:9" ht="26" x14ac:dyDescent="0.2">
      <c r="A967" s="25"/>
      <c r="B967" s="24" t="s">
        <v>1974</v>
      </c>
      <c r="C967" s="24" t="s">
        <v>2003</v>
      </c>
      <c r="D967" s="29" t="s">
        <v>2013</v>
      </c>
      <c r="E967" s="29" t="s">
        <v>2014</v>
      </c>
      <c r="F967" s="25">
        <v>3</v>
      </c>
      <c r="G967" s="25" t="s">
        <v>382</v>
      </c>
      <c r="H967" s="25" t="s">
        <v>348</v>
      </c>
      <c r="I967" s="29" t="s">
        <v>2051</v>
      </c>
    </row>
    <row r="968" spans="1:9" ht="26" x14ac:dyDescent="0.2">
      <c r="A968" s="25"/>
      <c r="B968" s="24" t="s">
        <v>1974</v>
      </c>
      <c r="C968" s="24" t="s">
        <v>2003</v>
      </c>
      <c r="D968" s="29" t="s">
        <v>2016</v>
      </c>
      <c r="E968" s="29" t="s">
        <v>2017</v>
      </c>
      <c r="F968" s="25">
        <v>3</v>
      </c>
      <c r="G968" s="25" t="s">
        <v>382</v>
      </c>
      <c r="H968" s="25" t="s">
        <v>348</v>
      </c>
      <c r="I968" s="29" t="s">
        <v>2051</v>
      </c>
    </row>
    <row r="969" spans="1:9" ht="26" x14ac:dyDescent="0.2">
      <c r="A969" s="25"/>
      <c r="B969" s="24" t="s">
        <v>1974</v>
      </c>
      <c r="C969" s="29" t="s">
        <v>2020</v>
      </c>
      <c r="D969" s="29" t="s">
        <v>994</v>
      </c>
      <c r="E969" s="29" t="s">
        <v>972</v>
      </c>
      <c r="F969" s="25">
        <v>3</v>
      </c>
      <c r="G969" s="25" t="s">
        <v>382</v>
      </c>
      <c r="H969" s="25" t="s">
        <v>348</v>
      </c>
      <c r="I969" s="29" t="s">
        <v>2051</v>
      </c>
    </row>
    <row r="970" spans="1:9" ht="26" x14ac:dyDescent="0.2">
      <c r="A970" s="25"/>
      <c r="B970" s="24" t="s">
        <v>1974</v>
      </c>
      <c r="C970" s="30" t="s">
        <v>2020</v>
      </c>
      <c r="D970" s="29" t="s">
        <v>150</v>
      </c>
      <c r="E970" s="29" t="s">
        <v>2021</v>
      </c>
      <c r="F970" s="25">
        <v>3</v>
      </c>
      <c r="G970" s="25" t="s">
        <v>382</v>
      </c>
      <c r="H970" s="25" t="s">
        <v>348</v>
      </c>
      <c r="I970" s="29" t="s">
        <v>2051</v>
      </c>
    </row>
    <row r="971" spans="1:9" ht="26" x14ac:dyDescent="0.2">
      <c r="A971" s="25"/>
      <c r="B971" s="24" t="s">
        <v>1974</v>
      </c>
      <c r="C971" s="29" t="s">
        <v>2022</v>
      </c>
      <c r="D971" s="29" t="s">
        <v>2026</v>
      </c>
      <c r="E971" s="29" t="s">
        <v>2028</v>
      </c>
      <c r="F971" s="25">
        <v>5</v>
      </c>
      <c r="G971" s="25" t="s">
        <v>382</v>
      </c>
      <c r="H971" s="25" t="s">
        <v>348</v>
      </c>
      <c r="I971" s="29" t="s">
        <v>2051</v>
      </c>
    </row>
    <row r="972" spans="1:9" ht="26" x14ac:dyDescent="0.2">
      <c r="A972" s="25"/>
      <c r="B972" s="24" t="s">
        <v>1974</v>
      </c>
      <c r="C972" s="24" t="s">
        <v>2022</v>
      </c>
      <c r="D972" s="29" t="s">
        <v>2031</v>
      </c>
      <c r="E972" s="29" t="s">
        <v>2032</v>
      </c>
      <c r="F972" s="25">
        <v>5</v>
      </c>
      <c r="G972" s="25" t="s">
        <v>382</v>
      </c>
      <c r="H972" s="25" t="s">
        <v>348</v>
      </c>
      <c r="I972" s="29" t="s">
        <v>2051</v>
      </c>
    </row>
    <row r="973" spans="1:9" ht="26" x14ac:dyDescent="0.2">
      <c r="A973" s="25"/>
      <c r="B973" s="24" t="s">
        <v>1974</v>
      </c>
      <c r="C973" s="24" t="s">
        <v>2022</v>
      </c>
      <c r="D973" s="29" t="s">
        <v>2033</v>
      </c>
      <c r="E973" s="29" t="s">
        <v>2035</v>
      </c>
      <c r="F973" s="25">
        <v>5</v>
      </c>
      <c r="G973" s="25" t="s">
        <v>382</v>
      </c>
      <c r="H973" s="25" t="s">
        <v>348</v>
      </c>
      <c r="I973" s="29" t="s">
        <v>2051</v>
      </c>
    </row>
    <row r="974" spans="1:9" ht="26" x14ac:dyDescent="0.2">
      <c r="A974" s="25"/>
      <c r="B974" s="24" t="s">
        <v>1974</v>
      </c>
      <c r="C974" s="24" t="s">
        <v>2022</v>
      </c>
      <c r="D974" s="29" t="s">
        <v>2038</v>
      </c>
      <c r="E974" s="29" t="s">
        <v>199</v>
      </c>
      <c r="F974" s="25">
        <v>10</v>
      </c>
      <c r="G974" s="25" t="s">
        <v>382</v>
      </c>
      <c r="H974" s="25" t="s">
        <v>348</v>
      </c>
      <c r="I974" s="29" t="s">
        <v>2051</v>
      </c>
    </row>
    <row r="975" spans="1:9" ht="26" x14ac:dyDescent="0.2">
      <c r="A975" s="25"/>
      <c r="B975" s="24" t="s">
        <v>1974</v>
      </c>
      <c r="C975" s="24" t="s">
        <v>2022</v>
      </c>
      <c r="D975" s="29" t="s">
        <v>851</v>
      </c>
      <c r="E975" s="29" t="s">
        <v>2039</v>
      </c>
      <c r="F975" s="25">
        <v>3</v>
      </c>
      <c r="G975" s="25" t="s">
        <v>382</v>
      </c>
      <c r="H975" s="25" t="s">
        <v>348</v>
      </c>
      <c r="I975" s="29" t="s">
        <v>2051</v>
      </c>
    </row>
    <row r="976" spans="1:9" ht="26" x14ac:dyDescent="0.2">
      <c r="A976" s="25"/>
      <c r="B976" s="24" t="s">
        <v>1974</v>
      </c>
      <c r="C976" s="24" t="s">
        <v>2022</v>
      </c>
      <c r="D976" s="29" t="s">
        <v>2042</v>
      </c>
      <c r="E976" s="29" t="s">
        <v>1329</v>
      </c>
      <c r="F976" s="25">
        <v>3</v>
      </c>
      <c r="G976" s="25" t="s">
        <v>382</v>
      </c>
      <c r="H976" s="25" t="s">
        <v>348</v>
      </c>
      <c r="I976" s="29" t="s">
        <v>2051</v>
      </c>
    </row>
    <row r="977" spans="1:9" ht="26" x14ac:dyDescent="0.2">
      <c r="A977" s="25"/>
      <c r="B977" s="24" t="s">
        <v>1974</v>
      </c>
      <c r="C977" s="24" t="s">
        <v>2022</v>
      </c>
      <c r="D977" s="29" t="s">
        <v>1754</v>
      </c>
      <c r="E977" s="29" t="s">
        <v>1510</v>
      </c>
      <c r="F977" s="25">
        <v>3</v>
      </c>
      <c r="G977" s="25" t="s">
        <v>382</v>
      </c>
      <c r="H977" s="25" t="s">
        <v>348</v>
      </c>
      <c r="I977" s="29" t="s">
        <v>2051</v>
      </c>
    </row>
    <row r="978" spans="1:9" ht="26" x14ac:dyDescent="0.2">
      <c r="A978" s="25"/>
      <c r="B978" s="24" t="s">
        <v>1974</v>
      </c>
      <c r="C978" s="24" t="s">
        <v>2022</v>
      </c>
      <c r="D978" s="29" t="s">
        <v>1214</v>
      </c>
      <c r="E978" s="29" t="s">
        <v>1881</v>
      </c>
      <c r="F978" s="25">
        <v>1</v>
      </c>
      <c r="G978" s="25" t="s">
        <v>382</v>
      </c>
      <c r="H978" s="25" t="s">
        <v>348</v>
      </c>
      <c r="I978" s="29" t="s">
        <v>2051</v>
      </c>
    </row>
    <row r="979" spans="1:9" ht="26" x14ac:dyDescent="0.2">
      <c r="A979" s="25"/>
      <c r="B979" s="24" t="s">
        <v>1974</v>
      </c>
      <c r="C979" s="24" t="s">
        <v>2022</v>
      </c>
      <c r="D979" s="29" t="s">
        <v>2043</v>
      </c>
      <c r="E979" s="29" t="s">
        <v>2046</v>
      </c>
      <c r="F979" s="25">
        <v>1</v>
      </c>
      <c r="G979" s="25" t="s">
        <v>382</v>
      </c>
      <c r="H979" s="25" t="s">
        <v>348</v>
      </c>
      <c r="I979" s="29" t="s">
        <v>2051</v>
      </c>
    </row>
    <row r="980" spans="1:9" ht="26" x14ac:dyDescent="0.2">
      <c r="A980" s="25"/>
      <c r="B980" s="24" t="s">
        <v>1974</v>
      </c>
      <c r="C980" s="29" t="s">
        <v>2047</v>
      </c>
      <c r="D980" s="29" t="s">
        <v>459</v>
      </c>
      <c r="E980" s="29" t="s">
        <v>2048</v>
      </c>
      <c r="F980" s="25">
        <v>5</v>
      </c>
      <c r="G980" s="25" t="s">
        <v>382</v>
      </c>
      <c r="H980" s="25" t="s">
        <v>348</v>
      </c>
      <c r="I980" s="29" t="s">
        <v>2051</v>
      </c>
    </row>
    <row r="981" spans="1:9" ht="26" x14ac:dyDescent="0.2">
      <c r="A981" s="25"/>
      <c r="B981" s="24" t="s">
        <v>1974</v>
      </c>
      <c r="C981" s="24" t="s">
        <v>2047</v>
      </c>
      <c r="D981" s="29" t="s">
        <v>1764</v>
      </c>
      <c r="E981" s="29" t="s">
        <v>2049</v>
      </c>
      <c r="F981" s="25">
        <v>3</v>
      </c>
      <c r="G981" s="25" t="s">
        <v>382</v>
      </c>
      <c r="H981" s="25" t="s">
        <v>348</v>
      </c>
      <c r="I981" s="29" t="s">
        <v>2051</v>
      </c>
    </row>
    <row r="982" spans="1:9" ht="26" x14ac:dyDescent="0.2">
      <c r="A982" s="25"/>
      <c r="B982" s="24" t="s">
        <v>1974</v>
      </c>
      <c r="C982" s="24" t="s">
        <v>2047</v>
      </c>
      <c r="D982" s="29" t="s">
        <v>1214</v>
      </c>
      <c r="E982" s="29" t="s">
        <v>2050</v>
      </c>
      <c r="F982" s="25">
        <v>1</v>
      </c>
      <c r="G982" s="25" t="s">
        <v>382</v>
      </c>
      <c r="H982" s="25" t="s">
        <v>348</v>
      </c>
      <c r="I982" s="29" t="s">
        <v>2051</v>
      </c>
    </row>
    <row r="983" spans="1:9" ht="26" x14ac:dyDescent="0.2">
      <c r="A983" s="25"/>
      <c r="B983" s="24" t="s">
        <v>1974</v>
      </c>
      <c r="C983" s="24" t="s">
        <v>2047</v>
      </c>
      <c r="D983" s="29" t="s">
        <v>2043</v>
      </c>
      <c r="E983" s="29" t="s">
        <v>267</v>
      </c>
      <c r="F983" s="25">
        <v>1</v>
      </c>
      <c r="G983" s="25" t="s">
        <v>382</v>
      </c>
      <c r="H983" s="25" t="s">
        <v>348</v>
      </c>
      <c r="I983" s="29" t="s">
        <v>2051</v>
      </c>
    </row>
    <row r="984" spans="1:9" ht="24" x14ac:dyDescent="0.2">
      <c r="A984" s="25"/>
      <c r="B984" s="31" t="s">
        <v>812</v>
      </c>
      <c r="C984" s="62" t="s">
        <v>836</v>
      </c>
      <c r="D984" s="31" t="s">
        <v>1845</v>
      </c>
      <c r="E984" s="87" t="s">
        <v>882</v>
      </c>
      <c r="F984" s="98">
        <v>10</v>
      </c>
      <c r="G984" s="98" t="s">
        <v>2064</v>
      </c>
      <c r="H984" s="25" t="s">
        <v>348</v>
      </c>
      <c r="I984" s="29" t="s">
        <v>899</v>
      </c>
    </row>
    <row r="985" spans="1:9" ht="24" x14ac:dyDescent="0.2">
      <c r="A985" s="25"/>
      <c r="B985" s="32" t="s">
        <v>812</v>
      </c>
      <c r="C985" s="45" t="s">
        <v>836</v>
      </c>
      <c r="D985" s="34" t="s">
        <v>1845</v>
      </c>
      <c r="E985" s="87" t="s">
        <v>264</v>
      </c>
      <c r="F985" s="98">
        <v>10</v>
      </c>
      <c r="G985" s="98" t="s">
        <v>2064</v>
      </c>
      <c r="H985" s="25" t="s">
        <v>348</v>
      </c>
      <c r="I985" s="29" t="s">
        <v>899</v>
      </c>
    </row>
    <row r="986" spans="1:9" ht="24" x14ac:dyDescent="0.2">
      <c r="A986" s="25"/>
      <c r="B986" s="32" t="s">
        <v>812</v>
      </c>
      <c r="C986" s="45" t="s">
        <v>836</v>
      </c>
      <c r="D986" s="31" t="s">
        <v>2072</v>
      </c>
      <c r="E986" s="87" t="s">
        <v>1124</v>
      </c>
      <c r="F986" s="98">
        <v>1</v>
      </c>
      <c r="G986" s="98" t="s">
        <v>2064</v>
      </c>
      <c r="H986" s="25" t="s">
        <v>348</v>
      </c>
      <c r="I986" s="29" t="s">
        <v>899</v>
      </c>
    </row>
    <row r="987" spans="1:9" x14ac:dyDescent="0.2">
      <c r="A987" s="25"/>
      <c r="B987" s="32" t="s">
        <v>812</v>
      </c>
      <c r="C987" s="45" t="s">
        <v>836</v>
      </c>
      <c r="D987" s="32" t="s">
        <v>2072</v>
      </c>
      <c r="E987" s="87" t="s">
        <v>1449</v>
      </c>
      <c r="F987" s="98">
        <v>1</v>
      </c>
      <c r="G987" s="98" t="s">
        <v>2064</v>
      </c>
      <c r="H987" s="25" t="s">
        <v>348</v>
      </c>
      <c r="I987" s="29" t="s">
        <v>899</v>
      </c>
    </row>
    <row r="988" spans="1:9" ht="72" x14ac:dyDescent="0.2">
      <c r="A988" s="25"/>
      <c r="B988" s="31" t="s">
        <v>1607</v>
      </c>
      <c r="C988" s="62" t="s">
        <v>2075</v>
      </c>
      <c r="D988" s="31" t="s">
        <v>2076</v>
      </c>
      <c r="E988" s="87" t="s">
        <v>2078</v>
      </c>
      <c r="F988" s="98">
        <v>5</v>
      </c>
      <c r="G988" s="98" t="s">
        <v>2064</v>
      </c>
      <c r="H988" s="33" t="s">
        <v>1208</v>
      </c>
      <c r="I988" s="29" t="s">
        <v>899</v>
      </c>
    </row>
    <row r="989" spans="1:9" ht="72" x14ac:dyDescent="0.2">
      <c r="A989" s="25"/>
      <c r="B989" s="32" t="s">
        <v>1607</v>
      </c>
      <c r="C989" s="45" t="s">
        <v>2075</v>
      </c>
      <c r="D989" s="32" t="s">
        <v>2076</v>
      </c>
      <c r="E989" s="87" t="s">
        <v>1027</v>
      </c>
      <c r="F989" s="98">
        <v>5</v>
      </c>
      <c r="G989" s="98" t="s">
        <v>2064</v>
      </c>
      <c r="H989" s="33" t="s">
        <v>1208</v>
      </c>
      <c r="I989" s="29" t="s">
        <v>899</v>
      </c>
    </row>
    <row r="990" spans="1:9" x14ac:dyDescent="0.2">
      <c r="A990" s="25"/>
      <c r="B990" s="32" t="s">
        <v>1607</v>
      </c>
      <c r="C990" s="45" t="s">
        <v>2075</v>
      </c>
      <c r="D990" s="32" t="s">
        <v>2076</v>
      </c>
      <c r="E990" s="87" t="s">
        <v>2079</v>
      </c>
      <c r="F990" s="98">
        <v>5</v>
      </c>
      <c r="G990" s="98" t="s">
        <v>2064</v>
      </c>
      <c r="H990" s="29" t="s">
        <v>348</v>
      </c>
      <c r="I990" s="29" t="s">
        <v>899</v>
      </c>
    </row>
    <row r="991" spans="1:9" ht="24" x14ac:dyDescent="0.2">
      <c r="A991" s="25"/>
      <c r="B991" s="32" t="s">
        <v>1607</v>
      </c>
      <c r="C991" s="45" t="s">
        <v>2075</v>
      </c>
      <c r="D991" s="31" t="s">
        <v>2082</v>
      </c>
      <c r="E991" s="87" t="s">
        <v>1054</v>
      </c>
      <c r="F991" s="98">
        <v>1</v>
      </c>
      <c r="G991" s="98" t="s">
        <v>2064</v>
      </c>
      <c r="H991" s="29" t="s">
        <v>348</v>
      </c>
      <c r="I991" s="29" t="s">
        <v>899</v>
      </c>
    </row>
    <row r="992" spans="1:9" x14ac:dyDescent="0.2">
      <c r="A992" s="25"/>
      <c r="B992" s="32" t="s">
        <v>1607</v>
      </c>
      <c r="C992" s="45" t="s">
        <v>2075</v>
      </c>
      <c r="D992" s="32" t="s">
        <v>2082</v>
      </c>
      <c r="E992" s="87" t="s">
        <v>2086</v>
      </c>
      <c r="F992" s="98">
        <v>1</v>
      </c>
      <c r="G992" s="98" t="s">
        <v>2064</v>
      </c>
      <c r="H992" s="29" t="s">
        <v>348</v>
      </c>
      <c r="I992" s="29" t="s">
        <v>899</v>
      </c>
    </row>
    <row r="993" spans="1:9" ht="48" x14ac:dyDescent="0.2">
      <c r="A993" s="25"/>
      <c r="B993" s="32" t="s">
        <v>1607</v>
      </c>
      <c r="C993" s="45" t="s">
        <v>2075</v>
      </c>
      <c r="D993" s="33" t="s">
        <v>1365</v>
      </c>
      <c r="E993" s="90" t="s">
        <v>2087</v>
      </c>
      <c r="F993" s="90" t="s">
        <v>2090</v>
      </c>
      <c r="G993" s="97" t="s">
        <v>2064</v>
      </c>
      <c r="H993" s="61" t="s">
        <v>2114</v>
      </c>
      <c r="I993" s="29" t="s">
        <v>899</v>
      </c>
    </row>
    <row r="994" spans="1:9" x14ac:dyDescent="0.2">
      <c r="A994" s="25"/>
      <c r="B994" s="31" t="s">
        <v>2093</v>
      </c>
      <c r="C994" s="62" t="s">
        <v>2095</v>
      </c>
      <c r="D994" s="31" t="s">
        <v>693</v>
      </c>
      <c r="E994" s="87" t="s">
        <v>1789</v>
      </c>
      <c r="F994" s="98">
        <v>1</v>
      </c>
      <c r="G994" s="98" t="s">
        <v>2064</v>
      </c>
      <c r="H994" s="29" t="s">
        <v>348</v>
      </c>
      <c r="I994" s="29" t="s">
        <v>899</v>
      </c>
    </row>
    <row r="995" spans="1:9" x14ac:dyDescent="0.2">
      <c r="A995" s="25"/>
      <c r="B995" s="46" t="s">
        <v>2093</v>
      </c>
      <c r="C995" s="71" t="s">
        <v>2095</v>
      </c>
      <c r="D995" s="46" t="s">
        <v>693</v>
      </c>
      <c r="E995" s="87" t="s">
        <v>485</v>
      </c>
      <c r="F995" s="98">
        <v>1</v>
      </c>
      <c r="G995" s="98" t="s">
        <v>2064</v>
      </c>
      <c r="H995" s="29" t="s">
        <v>348</v>
      </c>
      <c r="I995" s="29" t="s">
        <v>899</v>
      </c>
    </row>
    <row r="996" spans="1:9" x14ac:dyDescent="0.2">
      <c r="A996" s="25"/>
      <c r="B996" s="31" t="s">
        <v>2097</v>
      </c>
      <c r="C996" s="62" t="s">
        <v>2099</v>
      </c>
      <c r="D996" s="31" t="s">
        <v>158</v>
      </c>
      <c r="E996" s="87" t="s">
        <v>2019</v>
      </c>
      <c r="F996" s="98">
        <v>1</v>
      </c>
      <c r="G996" s="98" t="s">
        <v>2064</v>
      </c>
      <c r="H996" s="29" t="s">
        <v>348</v>
      </c>
      <c r="I996" s="29" t="s">
        <v>899</v>
      </c>
    </row>
    <row r="997" spans="1:9" ht="24" x14ac:dyDescent="0.2">
      <c r="A997" s="25"/>
      <c r="B997" s="31" t="s">
        <v>1369</v>
      </c>
      <c r="C997" s="62" t="s">
        <v>2102</v>
      </c>
      <c r="D997" s="31" t="s">
        <v>2103</v>
      </c>
      <c r="E997" s="87" t="s">
        <v>1177</v>
      </c>
      <c r="F997" s="98">
        <v>30</v>
      </c>
      <c r="G997" s="98" t="s">
        <v>2064</v>
      </c>
      <c r="H997" s="29" t="s">
        <v>348</v>
      </c>
      <c r="I997" s="29" t="s">
        <v>899</v>
      </c>
    </row>
    <row r="998" spans="1:9" ht="24" x14ac:dyDescent="0.2">
      <c r="A998" s="25"/>
      <c r="B998" s="32" t="s">
        <v>1369</v>
      </c>
      <c r="C998" s="45" t="s">
        <v>2102</v>
      </c>
      <c r="D998" s="31" t="s">
        <v>816</v>
      </c>
      <c r="E998" s="87" t="s">
        <v>1499</v>
      </c>
      <c r="F998" s="98">
        <v>5</v>
      </c>
      <c r="G998" s="98" t="s">
        <v>2064</v>
      </c>
      <c r="H998" s="29" t="s">
        <v>348</v>
      </c>
      <c r="I998" s="29" t="s">
        <v>899</v>
      </c>
    </row>
    <row r="999" spans="1:9" ht="36" x14ac:dyDescent="0.2">
      <c r="A999" s="25"/>
      <c r="B999" s="31" t="s">
        <v>2105</v>
      </c>
      <c r="C999" s="62" t="s">
        <v>2106</v>
      </c>
      <c r="D999" s="31" t="s">
        <v>598</v>
      </c>
      <c r="E999" s="87" t="s">
        <v>2108</v>
      </c>
      <c r="F999" s="96">
        <v>10</v>
      </c>
      <c r="G999" s="96" t="s">
        <v>2064</v>
      </c>
      <c r="H999" s="29" t="s">
        <v>348</v>
      </c>
      <c r="I999" s="29" t="s">
        <v>899</v>
      </c>
    </row>
    <row r="1000" spans="1:9" x14ac:dyDescent="0.2">
      <c r="A1000" s="25"/>
      <c r="B1000" s="34" t="s">
        <v>2105</v>
      </c>
      <c r="C1000" s="69" t="s">
        <v>2106</v>
      </c>
      <c r="D1000" s="34" t="s">
        <v>598</v>
      </c>
      <c r="E1000" s="87" t="s">
        <v>587</v>
      </c>
      <c r="F1000" s="96">
        <v>10</v>
      </c>
      <c r="G1000" s="96" t="s">
        <v>2064</v>
      </c>
      <c r="H1000" s="29" t="s">
        <v>348</v>
      </c>
      <c r="I1000" s="29" t="s">
        <v>899</v>
      </c>
    </row>
    <row r="1001" spans="1:9" ht="24" x14ac:dyDescent="0.2">
      <c r="A1001" s="25"/>
      <c r="B1001" s="34" t="s">
        <v>2105</v>
      </c>
      <c r="C1001" s="69" t="s">
        <v>2106</v>
      </c>
      <c r="D1001" s="31" t="s">
        <v>1705</v>
      </c>
      <c r="E1001" s="31" t="s">
        <v>2109</v>
      </c>
      <c r="F1001" s="96">
        <v>5</v>
      </c>
      <c r="G1001" s="96" t="s">
        <v>2064</v>
      </c>
      <c r="H1001" s="29" t="s">
        <v>348</v>
      </c>
      <c r="I1001" s="29" t="s">
        <v>899</v>
      </c>
    </row>
    <row r="1002" spans="1:9" ht="48" x14ac:dyDescent="0.2">
      <c r="A1002" s="25"/>
      <c r="B1002" s="47" t="s">
        <v>2036</v>
      </c>
      <c r="C1002" s="47" t="s">
        <v>2111</v>
      </c>
      <c r="D1002" s="47" t="s">
        <v>2113</v>
      </c>
      <c r="E1002" s="47" t="s">
        <v>1751</v>
      </c>
      <c r="F1002" s="105">
        <v>5</v>
      </c>
      <c r="G1002" s="105" t="s">
        <v>42</v>
      </c>
      <c r="H1002" s="33" t="s">
        <v>686</v>
      </c>
      <c r="I1002" s="29" t="s">
        <v>899</v>
      </c>
    </row>
    <row r="1003" spans="1:9" ht="26" x14ac:dyDescent="0.2">
      <c r="A1003" s="25"/>
      <c r="B1003" s="31" t="s">
        <v>1739</v>
      </c>
      <c r="C1003" s="62" t="s">
        <v>1826</v>
      </c>
      <c r="D1003" s="31" t="s">
        <v>2117</v>
      </c>
      <c r="E1003" s="87" t="s">
        <v>2119</v>
      </c>
      <c r="F1003" s="98">
        <v>5</v>
      </c>
      <c r="G1003" s="98" t="s">
        <v>2064</v>
      </c>
      <c r="H1003" s="29" t="s">
        <v>348</v>
      </c>
      <c r="I1003" s="29" t="s">
        <v>1042</v>
      </c>
    </row>
    <row r="1004" spans="1:9" ht="26" x14ac:dyDescent="0.2">
      <c r="A1004" s="25"/>
      <c r="B1004" s="32" t="s">
        <v>1739</v>
      </c>
      <c r="C1004" s="45" t="s">
        <v>1826</v>
      </c>
      <c r="D1004" s="31" t="s">
        <v>1327</v>
      </c>
      <c r="E1004" s="87" t="s">
        <v>2123</v>
      </c>
      <c r="F1004" s="98">
        <v>5</v>
      </c>
      <c r="G1004" s="98" t="s">
        <v>2064</v>
      </c>
      <c r="H1004" s="29" t="s">
        <v>348</v>
      </c>
      <c r="I1004" s="29" t="s">
        <v>1042</v>
      </c>
    </row>
    <row r="1005" spans="1:9" ht="26" x14ac:dyDescent="0.2">
      <c r="A1005" s="25"/>
      <c r="B1005" s="32" t="s">
        <v>1739</v>
      </c>
      <c r="C1005" s="45" t="s">
        <v>1826</v>
      </c>
      <c r="D1005" s="31" t="s">
        <v>2124</v>
      </c>
      <c r="E1005" s="87" t="s">
        <v>867</v>
      </c>
      <c r="F1005" s="98">
        <v>5</v>
      </c>
      <c r="G1005" s="98" t="s">
        <v>2064</v>
      </c>
      <c r="H1005" s="29" t="s">
        <v>348</v>
      </c>
      <c r="I1005" s="29" t="s">
        <v>1042</v>
      </c>
    </row>
    <row r="1006" spans="1:9" ht="26" x14ac:dyDescent="0.2">
      <c r="A1006" s="25"/>
      <c r="B1006" s="32" t="s">
        <v>1739</v>
      </c>
      <c r="C1006" s="45" t="s">
        <v>1826</v>
      </c>
      <c r="D1006" s="31" t="s">
        <v>2125</v>
      </c>
      <c r="E1006" s="87" t="s">
        <v>281</v>
      </c>
      <c r="F1006" s="107" t="s">
        <v>2126</v>
      </c>
      <c r="G1006" s="98" t="s">
        <v>2064</v>
      </c>
      <c r="H1006" s="29" t="s">
        <v>348</v>
      </c>
      <c r="I1006" s="29" t="s">
        <v>1042</v>
      </c>
    </row>
    <row r="1007" spans="1:9" ht="26" x14ac:dyDescent="0.2">
      <c r="A1007" s="25"/>
      <c r="B1007" s="32" t="s">
        <v>1739</v>
      </c>
      <c r="C1007" s="45" t="s">
        <v>1826</v>
      </c>
      <c r="D1007" s="31" t="s">
        <v>2129</v>
      </c>
      <c r="E1007" s="29" t="s">
        <v>492</v>
      </c>
      <c r="F1007" s="98">
        <v>1</v>
      </c>
      <c r="G1007" s="98" t="s">
        <v>2064</v>
      </c>
      <c r="H1007" s="29" t="s">
        <v>348</v>
      </c>
      <c r="I1007" s="29" t="s">
        <v>1042</v>
      </c>
    </row>
    <row r="1008" spans="1:9" ht="26" x14ac:dyDescent="0.2">
      <c r="A1008" s="25"/>
      <c r="B1008" s="32" t="s">
        <v>1739</v>
      </c>
      <c r="C1008" s="45" t="s">
        <v>1826</v>
      </c>
      <c r="D1008" s="31" t="s">
        <v>1359</v>
      </c>
      <c r="E1008" s="29" t="s">
        <v>1412</v>
      </c>
      <c r="F1008" s="98">
        <v>5</v>
      </c>
      <c r="G1008" s="98" t="s">
        <v>2064</v>
      </c>
      <c r="H1008" s="29" t="s">
        <v>348</v>
      </c>
      <c r="I1008" s="29" t="s">
        <v>1042</v>
      </c>
    </row>
    <row r="1009" spans="1:9" ht="26" x14ac:dyDescent="0.2">
      <c r="A1009" s="25"/>
      <c r="B1009" s="32" t="s">
        <v>1739</v>
      </c>
      <c r="C1009" s="45" t="s">
        <v>1826</v>
      </c>
      <c r="D1009" s="31" t="s">
        <v>2130</v>
      </c>
      <c r="E1009" s="87" t="s">
        <v>2052</v>
      </c>
      <c r="F1009" s="98">
        <v>5</v>
      </c>
      <c r="G1009" s="98" t="s">
        <v>2064</v>
      </c>
      <c r="H1009" s="29" t="s">
        <v>348</v>
      </c>
      <c r="I1009" s="29" t="s">
        <v>1042</v>
      </c>
    </row>
    <row r="1010" spans="1:9" ht="26" x14ac:dyDescent="0.2">
      <c r="A1010" s="25"/>
      <c r="B1010" s="32" t="s">
        <v>1739</v>
      </c>
      <c r="C1010" s="45" t="s">
        <v>1826</v>
      </c>
      <c r="D1010" s="31" t="s">
        <v>2132</v>
      </c>
      <c r="E1010" s="87" t="s">
        <v>2133</v>
      </c>
      <c r="F1010" s="98">
        <v>1</v>
      </c>
      <c r="G1010" s="98" t="s">
        <v>42</v>
      </c>
      <c r="H1010" s="29" t="s">
        <v>348</v>
      </c>
      <c r="I1010" s="29" t="s">
        <v>1042</v>
      </c>
    </row>
    <row r="1011" spans="1:9" ht="26" x14ac:dyDescent="0.2">
      <c r="A1011" s="25"/>
      <c r="B1011" s="32" t="s">
        <v>1739</v>
      </c>
      <c r="C1011" s="62" t="s">
        <v>1994</v>
      </c>
      <c r="D1011" s="31" t="s">
        <v>1147</v>
      </c>
      <c r="E1011" s="87" t="s">
        <v>426</v>
      </c>
      <c r="F1011" s="98">
        <v>3</v>
      </c>
      <c r="G1011" s="98" t="s">
        <v>2064</v>
      </c>
      <c r="H1011" s="29" t="s">
        <v>348</v>
      </c>
      <c r="I1011" s="29" t="s">
        <v>1042</v>
      </c>
    </row>
    <row r="1012" spans="1:9" ht="26" x14ac:dyDescent="0.2">
      <c r="A1012" s="25"/>
      <c r="B1012" s="32" t="s">
        <v>1739</v>
      </c>
      <c r="C1012" s="45" t="s">
        <v>1994</v>
      </c>
      <c r="D1012" s="31" t="s">
        <v>2135</v>
      </c>
      <c r="E1012" s="87" t="s">
        <v>2136</v>
      </c>
      <c r="F1012" s="98">
        <v>3</v>
      </c>
      <c r="G1012" s="98" t="s">
        <v>2064</v>
      </c>
      <c r="H1012" s="29" t="s">
        <v>348</v>
      </c>
      <c r="I1012" s="29" t="s">
        <v>1042</v>
      </c>
    </row>
    <row r="1013" spans="1:9" ht="26" x14ac:dyDescent="0.2">
      <c r="A1013" s="25"/>
      <c r="B1013" s="32" t="s">
        <v>1739</v>
      </c>
      <c r="C1013" s="45" t="s">
        <v>1994</v>
      </c>
      <c r="D1013" s="31" t="s">
        <v>785</v>
      </c>
      <c r="E1013" s="87" t="s">
        <v>1250</v>
      </c>
      <c r="F1013" s="98">
        <v>3</v>
      </c>
      <c r="G1013" s="98" t="s">
        <v>2064</v>
      </c>
      <c r="H1013" s="29" t="s">
        <v>348</v>
      </c>
      <c r="I1013" s="29" t="s">
        <v>1042</v>
      </c>
    </row>
    <row r="1014" spans="1:9" ht="26" x14ac:dyDescent="0.2">
      <c r="A1014" s="25"/>
      <c r="B1014" s="32" t="s">
        <v>1739</v>
      </c>
      <c r="C1014" s="45" t="s">
        <v>1994</v>
      </c>
      <c r="D1014" s="31" t="s">
        <v>2137</v>
      </c>
      <c r="E1014" s="29" t="s">
        <v>2141</v>
      </c>
      <c r="F1014" s="98">
        <v>3</v>
      </c>
      <c r="G1014" s="98" t="s">
        <v>2064</v>
      </c>
      <c r="H1014" s="29" t="s">
        <v>348</v>
      </c>
      <c r="I1014" s="29" t="s">
        <v>1042</v>
      </c>
    </row>
    <row r="1015" spans="1:9" ht="26" x14ac:dyDescent="0.2">
      <c r="A1015" s="25"/>
      <c r="B1015" s="32" t="s">
        <v>1739</v>
      </c>
      <c r="C1015" s="62" t="s">
        <v>1595</v>
      </c>
      <c r="D1015" s="31" t="s">
        <v>1611</v>
      </c>
      <c r="E1015" s="29" t="s">
        <v>2143</v>
      </c>
      <c r="F1015" s="98">
        <v>5</v>
      </c>
      <c r="G1015" s="98" t="s">
        <v>2064</v>
      </c>
      <c r="H1015" s="29" t="s">
        <v>348</v>
      </c>
      <c r="I1015" s="29" t="s">
        <v>1042</v>
      </c>
    </row>
    <row r="1016" spans="1:9" ht="26" x14ac:dyDescent="0.2">
      <c r="A1016" s="25"/>
      <c r="B1016" s="32" t="s">
        <v>1739</v>
      </c>
      <c r="C1016" s="45" t="s">
        <v>1595</v>
      </c>
      <c r="D1016" s="32" t="s">
        <v>1611</v>
      </c>
      <c r="E1016" s="33" t="s">
        <v>2147</v>
      </c>
      <c r="F1016" s="97">
        <v>1</v>
      </c>
      <c r="G1016" s="97" t="s">
        <v>2064</v>
      </c>
      <c r="H1016" s="61" t="s">
        <v>2114</v>
      </c>
      <c r="I1016" s="29" t="s">
        <v>1042</v>
      </c>
    </row>
    <row r="1017" spans="1:9" ht="26" x14ac:dyDescent="0.2">
      <c r="A1017" s="25"/>
      <c r="B1017" s="32" t="s">
        <v>1739</v>
      </c>
      <c r="C1017" s="45" t="s">
        <v>1595</v>
      </c>
      <c r="D1017" s="31" t="s">
        <v>2034</v>
      </c>
      <c r="E1017" s="87" t="s">
        <v>2148</v>
      </c>
      <c r="F1017" s="98">
        <v>5</v>
      </c>
      <c r="G1017" s="98" t="s">
        <v>2064</v>
      </c>
      <c r="H1017" s="29" t="s">
        <v>348</v>
      </c>
      <c r="I1017" s="29" t="s">
        <v>1042</v>
      </c>
    </row>
    <row r="1018" spans="1:9" ht="26" x14ac:dyDescent="0.2">
      <c r="A1018" s="25"/>
      <c r="B1018" s="32" t="s">
        <v>1739</v>
      </c>
      <c r="C1018" s="62" t="s">
        <v>1217</v>
      </c>
      <c r="D1018" s="31" t="s">
        <v>2149</v>
      </c>
      <c r="E1018" s="87" t="s">
        <v>606</v>
      </c>
      <c r="F1018" s="98">
        <v>3</v>
      </c>
      <c r="G1018" s="98" t="s">
        <v>42</v>
      </c>
      <c r="H1018" s="29" t="s">
        <v>348</v>
      </c>
      <c r="I1018" s="29" t="s">
        <v>1042</v>
      </c>
    </row>
    <row r="1019" spans="1:9" ht="26" x14ac:dyDescent="0.2">
      <c r="A1019" s="25"/>
      <c r="B1019" s="32" t="s">
        <v>1739</v>
      </c>
      <c r="C1019" s="62" t="s">
        <v>2151</v>
      </c>
      <c r="D1019" s="31" t="s">
        <v>2154</v>
      </c>
      <c r="E1019" s="87" t="s">
        <v>1195</v>
      </c>
      <c r="F1019" s="98">
        <v>3</v>
      </c>
      <c r="G1019" s="98" t="s">
        <v>2064</v>
      </c>
      <c r="H1019" s="29" t="s">
        <v>348</v>
      </c>
      <c r="I1019" s="29" t="s">
        <v>1042</v>
      </c>
    </row>
    <row r="1020" spans="1:9" ht="26" x14ac:dyDescent="0.2">
      <c r="A1020" s="25"/>
      <c r="B1020" s="32" t="s">
        <v>1739</v>
      </c>
      <c r="C1020" s="62" t="s">
        <v>117</v>
      </c>
      <c r="D1020" s="31" t="s">
        <v>1948</v>
      </c>
      <c r="E1020" s="87" t="s">
        <v>2156</v>
      </c>
      <c r="F1020" s="98">
        <v>1</v>
      </c>
      <c r="G1020" s="98" t="s">
        <v>2064</v>
      </c>
      <c r="H1020" s="29" t="s">
        <v>348</v>
      </c>
      <c r="I1020" s="29" t="s">
        <v>1042</v>
      </c>
    </row>
    <row r="1021" spans="1:9" ht="26" x14ac:dyDescent="0.2">
      <c r="A1021" s="25"/>
      <c r="B1021" s="32" t="s">
        <v>1739</v>
      </c>
      <c r="C1021" s="62" t="s">
        <v>1469</v>
      </c>
      <c r="D1021" s="31" t="s">
        <v>1354</v>
      </c>
      <c r="E1021" s="29" t="s">
        <v>1058</v>
      </c>
      <c r="F1021" s="98">
        <v>3</v>
      </c>
      <c r="G1021" s="98" t="s">
        <v>2064</v>
      </c>
      <c r="H1021" s="29" t="s">
        <v>348</v>
      </c>
      <c r="I1021" s="29" t="s">
        <v>1042</v>
      </c>
    </row>
    <row r="1022" spans="1:9" ht="26" x14ac:dyDescent="0.2">
      <c r="A1022" s="25"/>
      <c r="B1022" s="32" t="s">
        <v>1739</v>
      </c>
      <c r="C1022" s="45" t="s">
        <v>1469</v>
      </c>
      <c r="D1022" s="31" t="s">
        <v>232</v>
      </c>
      <c r="E1022" s="29" t="s">
        <v>1530</v>
      </c>
      <c r="F1022" s="98">
        <v>3</v>
      </c>
      <c r="G1022" s="98" t="s">
        <v>2064</v>
      </c>
      <c r="H1022" s="29" t="s">
        <v>348</v>
      </c>
      <c r="I1022" s="29" t="s">
        <v>1042</v>
      </c>
    </row>
    <row r="1023" spans="1:9" ht="26" x14ac:dyDescent="0.2">
      <c r="A1023" s="25"/>
      <c r="B1023" s="32" t="s">
        <v>1739</v>
      </c>
      <c r="C1023" s="45" t="s">
        <v>1469</v>
      </c>
      <c r="D1023" s="31" t="s">
        <v>2158</v>
      </c>
      <c r="E1023" s="29" t="s">
        <v>1885</v>
      </c>
      <c r="F1023" s="98">
        <v>1</v>
      </c>
      <c r="G1023" s="98" t="s">
        <v>2064</v>
      </c>
      <c r="H1023" s="29" t="s">
        <v>348</v>
      </c>
      <c r="I1023" s="29" t="s">
        <v>1042</v>
      </c>
    </row>
    <row r="1024" spans="1:9" ht="26" x14ac:dyDescent="0.2">
      <c r="A1024" s="25"/>
      <c r="B1024" s="32" t="s">
        <v>1739</v>
      </c>
      <c r="C1024" s="62" t="s">
        <v>172</v>
      </c>
      <c r="D1024" s="31" t="s">
        <v>919</v>
      </c>
      <c r="E1024" s="29" t="s">
        <v>2159</v>
      </c>
      <c r="F1024" s="98">
        <v>5</v>
      </c>
      <c r="G1024" s="98" t="s">
        <v>2064</v>
      </c>
      <c r="H1024" s="29" t="s">
        <v>348</v>
      </c>
      <c r="I1024" s="29" t="s">
        <v>1042</v>
      </c>
    </row>
    <row r="1025" spans="1:9" ht="26" x14ac:dyDescent="0.2">
      <c r="A1025" s="25"/>
      <c r="B1025" s="32" t="s">
        <v>1739</v>
      </c>
      <c r="C1025" s="62" t="s">
        <v>568</v>
      </c>
      <c r="D1025" s="31" t="s">
        <v>568</v>
      </c>
      <c r="E1025" s="33" t="s">
        <v>799</v>
      </c>
      <c r="F1025" s="97">
        <v>3</v>
      </c>
      <c r="G1025" s="97" t="s">
        <v>42</v>
      </c>
      <c r="H1025" s="61" t="s">
        <v>2114</v>
      </c>
      <c r="I1025" s="29" t="s">
        <v>1042</v>
      </c>
    </row>
    <row r="1026" spans="1:9" ht="36" x14ac:dyDescent="0.2">
      <c r="A1026" s="25"/>
      <c r="B1026" s="32" t="s">
        <v>1739</v>
      </c>
      <c r="C1026" s="45" t="s">
        <v>568</v>
      </c>
      <c r="D1026" s="32" t="s">
        <v>568</v>
      </c>
      <c r="E1026" s="33" t="s">
        <v>2161</v>
      </c>
      <c r="F1026" s="97">
        <v>5</v>
      </c>
      <c r="G1026" s="97" t="s">
        <v>42</v>
      </c>
      <c r="H1026" s="61" t="s">
        <v>2114</v>
      </c>
      <c r="I1026" s="29" t="s">
        <v>1042</v>
      </c>
    </row>
    <row r="1027" spans="1:9" ht="26" x14ac:dyDescent="0.2">
      <c r="A1027" s="25"/>
      <c r="B1027" s="31" t="s">
        <v>750</v>
      </c>
      <c r="C1027" s="62" t="s">
        <v>2163</v>
      </c>
      <c r="D1027" s="31" t="s">
        <v>2166</v>
      </c>
      <c r="E1027" s="29" t="s">
        <v>1849</v>
      </c>
      <c r="F1027" s="98">
        <v>5</v>
      </c>
      <c r="G1027" s="98" t="s">
        <v>2064</v>
      </c>
      <c r="H1027" s="29" t="s">
        <v>348</v>
      </c>
      <c r="I1027" s="29" t="s">
        <v>1042</v>
      </c>
    </row>
    <row r="1028" spans="1:9" ht="26" x14ac:dyDescent="0.2">
      <c r="A1028" s="25"/>
      <c r="B1028" s="31" t="s">
        <v>1383</v>
      </c>
      <c r="C1028" s="62" t="s">
        <v>1480</v>
      </c>
      <c r="D1028" s="31" t="s">
        <v>2167</v>
      </c>
      <c r="E1028" s="87" t="s">
        <v>1033</v>
      </c>
      <c r="F1028" s="98">
        <v>30</v>
      </c>
      <c r="G1028" s="98" t="s">
        <v>2064</v>
      </c>
      <c r="H1028" s="29" t="s">
        <v>348</v>
      </c>
      <c r="I1028" s="29" t="s">
        <v>1042</v>
      </c>
    </row>
    <row r="1029" spans="1:9" ht="26" x14ac:dyDescent="0.2">
      <c r="A1029" s="25"/>
      <c r="B1029" s="34" t="s">
        <v>1383</v>
      </c>
      <c r="C1029" s="69" t="s">
        <v>1480</v>
      </c>
      <c r="D1029" s="31" t="s">
        <v>2168</v>
      </c>
      <c r="E1029" s="87" t="s">
        <v>643</v>
      </c>
      <c r="F1029" s="98">
        <v>30</v>
      </c>
      <c r="G1029" s="98" t="s">
        <v>2064</v>
      </c>
      <c r="H1029" s="29" t="s">
        <v>348</v>
      </c>
      <c r="I1029" s="29" t="s">
        <v>1042</v>
      </c>
    </row>
    <row r="1030" spans="1:9" ht="26" x14ac:dyDescent="0.2">
      <c r="A1030" s="25"/>
      <c r="B1030" s="34" t="s">
        <v>1383</v>
      </c>
      <c r="C1030" s="69" t="s">
        <v>1480</v>
      </c>
      <c r="D1030" s="31" t="s">
        <v>2169</v>
      </c>
      <c r="E1030" s="87" t="s">
        <v>2173</v>
      </c>
      <c r="F1030" s="98">
        <v>30</v>
      </c>
      <c r="G1030" s="98" t="s">
        <v>2064</v>
      </c>
      <c r="H1030" s="29" t="s">
        <v>348</v>
      </c>
      <c r="I1030" s="29" t="s">
        <v>1042</v>
      </c>
    </row>
    <row r="1031" spans="1:9" ht="26" x14ac:dyDescent="0.2">
      <c r="A1031" s="25"/>
      <c r="B1031" s="31" t="s">
        <v>1921</v>
      </c>
      <c r="C1031" s="62" t="s">
        <v>1898</v>
      </c>
      <c r="D1031" s="31" t="s">
        <v>2175</v>
      </c>
      <c r="E1031" s="87" t="s">
        <v>2056</v>
      </c>
      <c r="F1031" s="98">
        <v>1</v>
      </c>
      <c r="G1031" s="98" t="s">
        <v>2064</v>
      </c>
      <c r="H1031" s="29" t="s">
        <v>348</v>
      </c>
      <c r="I1031" s="29" t="s">
        <v>1042</v>
      </c>
    </row>
    <row r="1032" spans="1:9" ht="36" x14ac:dyDescent="0.2">
      <c r="A1032" s="25"/>
      <c r="B1032" s="31" t="s">
        <v>2177</v>
      </c>
      <c r="C1032" s="62" t="s">
        <v>1787</v>
      </c>
      <c r="D1032" s="31" t="s">
        <v>62</v>
      </c>
      <c r="E1032" s="87" t="s">
        <v>2179</v>
      </c>
      <c r="F1032" s="98">
        <v>10</v>
      </c>
      <c r="G1032" s="98" t="s">
        <v>2064</v>
      </c>
      <c r="H1032" s="29" t="s">
        <v>348</v>
      </c>
      <c r="I1032" s="29" t="s">
        <v>1042</v>
      </c>
    </row>
    <row r="1033" spans="1:9" ht="26" x14ac:dyDescent="0.2">
      <c r="A1033" s="25"/>
      <c r="B1033" s="32" t="s">
        <v>2177</v>
      </c>
      <c r="C1033" s="45" t="s">
        <v>1787</v>
      </c>
      <c r="D1033" s="32" t="s">
        <v>62</v>
      </c>
      <c r="E1033" s="87" t="s">
        <v>2057</v>
      </c>
      <c r="F1033" s="98">
        <v>10</v>
      </c>
      <c r="G1033" s="98" t="s">
        <v>2064</v>
      </c>
      <c r="H1033" s="29" t="s">
        <v>348</v>
      </c>
      <c r="I1033" s="29" t="s">
        <v>1042</v>
      </c>
    </row>
    <row r="1034" spans="1:9" ht="26" x14ac:dyDescent="0.2">
      <c r="A1034" s="25"/>
      <c r="B1034" s="32" t="s">
        <v>2177</v>
      </c>
      <c r="C1034" s="45" t="s">
        <v>1787</v>
      </c>
      <c r="D1034" s="32" t="s">
        <v>62</v>
      </c>
      <c r="E1034" s="87" t="s">
        <v>2059</v>
      </c>
      <c r="F1034" s="98">
        <v>10</v>
      </c>
      <c r="G1034" s="98" t="s">
        <v>2064</v>
      </c>
      <c r="H1034" s="29" t="s">
        <v>348</v>
      </c>
      <c r="I1034" s="29" t="s">
        <v>1042</v>
      </c>
    </row>
    <row r="1035" spans="1:9" ht="26" x14ac:dyDescent="0.2">
      <c r="A1035" s="25"/>
      <c r="B1035" s="31" t="s">
        <v>2180</v>
      </c>
      <c r="C1035" s="62" t="s">
        <v>303</v>
      </c>
      <c r="D1035" s="31" t="s">
        <v>1225</v>
      </c>
      <c r="E1035" s="87" t="s">
        <v>2182</v>
      </c>
      <c r="F1035" s="98">
        <v>5</v>
      </c>
      <c r="G1035" s="98" t="s">
        <v>2064</v>
      </c>
      <c r="H1035" s="29" t="s">
        <v>348</v>
      </c>
      <c r="I1035" s="29" t="s">
        <v>1042</v>
      </c>
    </row>
    <row r="1036" spans="1:9" ht="26" x14ac:dyDescent="0.2">
      <c r="A1036" s="25"/>
      <c r="B1036" s="31" t="s">
        <v>1148</v>
      </c>
      <c r="C1036" s="62" t="s">
        <v>2184</v>
      </c>
      <c r="D1036" s="31" t="s">
        <v>490</v>
      </c>
      <c r="E1036" s="87" t="s">
        <v>1983</v>
      </c>
      <c r="F1036" s="98">
        <v>5</v>
      </c>
      <c r="G1036" s="98" t="s">
        <v>2064</v>
      </c>
      <c r="H1036" s="29" t="s">
        <v>348</v>
      </c>
      <c r="I1036" s="29" t="s">
        <v>1042</v>
      </c>
    </row>
    <row r="1037" spans="1:9" ht="26" x14ac:dyDescent="0.2">
      <c r="A1037" s="25"/>
      <c r="B1037" s="31" t="s">
        <v>2189</v>
      </c>
      <c r="C1037" s="62" t="s">
        <v>2192</v>
      </c>
      <c r="D1037" s="31" t="s">
        <v>2194</v>
      </c>
      <c r="E1037" s="87" t="s">
        <v>2197</v>
      </c>
      <c r="F1037" s="98">
        <v>5</v>
      </c>
      <c r="G1037" s="98" t="s">
        <v>2064</v>
      </c>
      <c r="H1037" s="29" t="s">
        <v>348</v>
      </c>
      <c r="I1037" s="29" t="s">
        <v>1042</v>
      </c>
    </row>
    <row r="1038" spans="1:9" ht="26" x14ac:dyDescent="0.2">
      <c r="A1038" s="25"/>
      <c r="B1038" s="31" t="s">
        <v>877</v>
      </c>
      <c r="C1038" s="62" t="s">
        <v>2200</v>
      </c>
      <c r="D1038" s="31" t="s">
        <v>2201</v>
      </c>
      <c r="E1038" s="87" t="s">
        <v>2061</v>
      </c>
      <c r="F1038" s="98">
        <v>5</v>
      </c>
      <c r="G1038" s="98" t="s">
        <v>2064</v>
      </c>
      <c r="H1038" s="29" t="s">
        <v>348</v>
      </c>
      <c r="I1038" s="29" t="s">
        <v>1042</v>
      </c>
    </row>
    <row r="1039" spans="1:9" ht="26" x14ac:dyDescent="0.2">
      <c r="A1039" s="25"/>
      <c r="B1039" s="34" t="s">
        <v>877</v>
      </c>
      <c r="C1039" s="69" t="s">
        <v>2200</v>
      </c>
      <c r="D1039" s="31" t="s">
        <v>2202</v>
      </c>
      <c r="E1039" s="87" t="s">
        <v>2206</v>
      </c>
      <c r="F1039" s="98">
        <v>5</v>
      </c>
      <c r="G1039" s="98" t="s">
        <v>2064</v>
      </c>
      <c r="H1039" s="29" t="s">
        <v>348</v>
      </c>
      <c r="I1039" s="29" t="s">
        <v>1042</v>
      </c>
    </row>
    <row r="1040" spans="1:9" ht="26" x14ac:dyDescent="0.2">
      <c r="A1040" s="25"/>
      <c r="B1040" s="34" t="s">
        <v>877</v>
      </c>
      <c r="C1040" s="69" t="s">
        <v>2200</v>
      </c>
      <c r="D1040" s="31" t="s">
        <v>2207</v>
      </c>
      <c r="E1040" s="87" t="s">
        <v>1297</v>
      </c>
      <c r="F1040" s="98">
        <v>3</v>
      </c>
      <c r="G1040" s="98" t="s">
        <v>42</v>
      </c>
      <c r="H1040" s="29" t="s">
        <v>348</v>
      </c>
      <c r="I1040" s="29" t="s">
        <v>1042</v>
      </c>
    </row>
    <row r="1041" spans="1:9" ht="26" x14ac:dyDescent="0.2">
      <c r="A1041" s="25"/>
      <c r="B1041" s="34" t="s">
        <v>877</v>
      </c>
      <c r="C1041" s="69" t="s">
        <v>2200</v>
      </c>
      <c r="D1041" s="31" t="s">
        <v>2154</v>
      </c>
      <c r="E1041" s="87" t="s">
        <v>2151</v>
      </c>
      <c r="F1041" s="98">
        <v>3</v>
      </c>
      <c r="G1041" s="98" t="s">
        <v>2064</v>
      </c>
      <c r="H1041" s="29" t="s">
        <v>348</v>
      </c>
      <c r="I1041" s="29" t="s">
        <v>1042</v>
      </c>
    </row>
    <row r="1042" spans="1:9" ht="26" x14ac:dyDescent="0.2">
      <c r="A1042" s="25"/>
      <c r="B1042" s="34" t="s">
        <v>877</v>
      </c>
      <c r="C1042" s="69" t="s">
        <v>2200</v>
      </c>
      <c r="D1042" s="31" t="s">
        <v>1948</v>
      </c>
      <c r="E1042" s="87" t="s">
        <v>2209</v>
      </c>
      <c r="F1042" s="98">
        <v>1</v>
      </c>
      <c r="G1042" s="98" t="s">
        <v>2064</v>
      </c>
      <c r="H1042" s="29" t="s">
        <v>348</v>
      </c>
      <c r="I1042" s="29" t="s">
        <v>1042</v>
      </c>
    </row>
    <row r="1043" spans="1:9" ht="26" x14ac:dyDescent="0.2">
      <c r="A1043" s="25"/>
      <c r="B1043" s="34" t="s">
        <v>877</v>
      </c>
      <c r="C1043" s="69" t="s">
        <v>2200</v>
      </c>
      <c r="D1043" s="31" t="s">
        <v>919</v>
      </c>
      <c r="E1043" s="87" t="s">
        <v>2159</v>
      </c>
      <c r="F1043" s="98">
        <v>5</v>
      </c>
      <c r="G1043" s="98" t="s">
        <v>2064</v>
      </c>
      <c r="H1043" s="29" t="s">
        <v>348</v>
      </c>
      <c r="I1043" s="29" t="s">
        <v>1042</v>
      </c>
    </row>
    <row r="1044" spans="1:9" ht="26" x14ac:dyDescent="0.2">
      <c r="A1044" s="25"/>
      <c r="B1044" s="31" t="s">
        <v>2211</v>
      </c>
      <c r="C1044" s="62" t="s">
        <v>1893</v>
      </c>
      <c r="D1044" s="31" t="s">
        <v>2212</v>
      </c>
      <c r="E1044" s="87" t="s">
        <v>1517</v>
      </c>
      <c r="F1044" s="98">
        <v>5</v>
      </c>
      <c r="G1044" s="98" t="s">
        <v>2064</v>
      </c>
      <c r="H1044" s="29" t="s">
        <v>348</v>
      </c>
      <c r="I1044" s="29" t="s">
        <v>1042</v>
      </c>
    </row>
    <row r="1045" spans="1:9" ht="26" x14ac:dyDescent="0.2">
      <c r="A1045" s="25"/>
      <c r="B1045" s="34" t="s">
        <v>2211</v>
      </c>
      <c r="C1045" s="69" t="s">
        <v>1893</v>
      </c>
      <c r="D1045" s="31" t="s">
        <v>512</v>
      </c>
      <c r="E1045" s="87" t="s">
        <v>852</v>
      </c>
      <c r="F1045" s="98">
        <v>30</v>
      </c>
      <c r="G1045" s="98" t="s">
        <v>2064</v>
      </c>
      <c r="H1045" s="29" t="s">
        <v>348</v>
      </c>
      <c r="I1045" s="29" t="s">
        <v>1042</v>
      </c>
    </row>
    <row r="1046" spans="1:9" ht="26" x14ac:dyDescent="0.2">
      <c r="A1046" s="25"/>
      <c r="B1046" s="34" t="s">
        <v>2211</v>
      </c>
      <c r="C1046" s="69" t="s">
        <v>1893</v>
      </c>
      <c r="D1046" s="31" t="s">
        <v>2213</v>
      </c>
      <c r="E1046" s="87" t="s">
        <v>2215</v>
      </c>
      <c r="F1046" s="98">
        <v>5</v>
      </c>
      <c r="G1046" s="98" t="s">
        <v>2064</v>
      </c>
      <c r="H1046" s="29" t="s">
        <v>348</v>
      </c>
      <c r="I1046" s="29" t="s">
        <v>1042</v>
      </c>
    </row>
    <row r="1047" spans="1:9" ht="26" x14ac:dyDescent="0.2">
      <c r="A1047" s="25"/>
      <c r="B1047" s="34" t="s">
        <v>2211</v>
      </c>
      <c r="C1047" s="69" t="s">
        <v>1893</v>
      </c>
      <c r="D1047" s="31" t="s">
        <v>2202</v>
      </c>
      <c r="E1047" s="87" t="s">
        <v>2206</v>
      </c>
      <c r="F1047" s="98">
        <v>5</v>
      </c>
      <c r="G1047" s="98" t="s">
        <v>2064</v>
      </c>
      <c r="H1047" s="29" t="s">
        <v>348</v>
      </c>
      <c r="I1047" s="29" t="s">
        <v>1042</v>
      </c>
    </row>
    <row r="1048" spans="1:9" ht="26" x14ac:dyDescent="0.2">
      <c r="A1048" s="25"/>
      <c r="B1048" s="34" t="s">
        <v>2211</v>
      </c>
      <c r="C1048" s="69" t="s">
        <v>1893</v>
      </c>
      <c r="D1048" s="31" t="s">
        <v>2207</v>
      </c>
      <c r="E1048" s="87" t="s">
        <v>1297</v>
      </c>
      <c r="F1048" s="98">
        <v>3</v>
      </c>
      <c r="G1048" s="98" t="s">
        <v>42</v>
      </c>
      <c r="H1048" s="29" t="s">
        <v>348</v>
      </c>
      <c r="I1048" s="29" t="s">
        <v>1042</v>
      </c>
    </row>
    <row r="1049" spans="1:9" ht="26" x14ac:dyDescent="0.2">
      <c r="A1049" s="25"/>
      <c r="B1049" s="34" t="s">
        <v>2211</v>
      </c>
      <c r="C1049" s="69" t="s">
        <v>1893</v>
      </c>
      <c r="D1049" s="31" t="s">
        <v>2154</v>
      </c>
      <c r="E1049" s="87" t="s">
        <v>2151</v>
      </c>
      <c r="F1049" s="98">
        <v>3</v>
      </c>
      <c r="G1049" s="98" t="s">
        <v>2064</v>
      </c>
      <c r="H1049" s="29" t="s">
        <v>348</v>
      </c>
      <c r="I1049" s="29" t="s">
        <v>1042</v>
      </c>
    </row>
    <row r="1050" spans="1:9" ht="26" x14ac:dyDescent="0.2">
      <c r="A1050" s="25"/>
      <c r="B1050" s="34" t="s">
        <v>2211</v>
      </c>
      <c r="C1050" s="69" t="s">
        <v>1893</v>
      </c>
      <c r="D1050" s="31" t="s">
        <v>1948</v>
      </c>
      <c r="E1050" s="87" t="s">
        <v>2209</v>
      </c>
      <c r="F1050" s="98">
        <v>1</v>
      </c>
      <c r="G1050" s="98" t="s">
        <v>2064</v>
      </c>
      <c r="H1050" s="29" t="s">
        <v>348</v>
      </c>
      <c r="I1050" s="29" t="s">
        <v>1042</v>
      </c>
    </row>
    <row r="1051" spans="1:9" ht="26" x14ac:dyDescent="0.2">
      <c r="A1051" s="25"/>
      <c r="B1051" s="34" t="s">
        <v>2211</v>
      </c>
      <c r="C1051" s="69" t="s">
        <v>1893</v>
      </c>
      <c r="D1051" s="31" t="s">
        <v>919</v>
      </c>
      <c r="E1051" s="87" t="s">
        <v>2159</v>
      </c>
      <c r="F1051" s="98">
        <v>5</v>
      </c>
      <c r="G1051" s="98" t="s">
        <v>2064</v>
      </c>
      <c r="H1051" s="29" t="s">
        <v>348</v>
      </c>
      <c r="I1051" s="29" t="s">
        <v>1042</v>
      </c>
    </row>
    <row r="1052" spans="1:9" ht="26" x14ac:dyDescent="0.2">
      <c r="A1052" s="25"/>
      <c r="B1052" s="31" t="s">
        <v>645</v>
      </c>
      <c r="C1052" s="62" t="s">
        <v>2217</v>
      </c>
      <c r="D1052" s="31" t="s">
        <v>1484</v>
      </c>
      <c r="E1052" s="87" t="s">
        <v>2218</v>
      </c>
      <c r="F1052" s="98">
        <v>30</v>
      </c>
      <c r="G1052" s="98" t="s">
        <v>2064</v>
      </c>
      <c r="H1052" s="29" t="s">
        <v>348</v>
      </c>
      <c r="I1052" s="29" t="s">
        <v>1042</v>
      </c>
    </row>
    <row r="1053" spans="1:9" ht="26" x14ac:dyDescent="0.2">
      <c r="A1053" s="25"/>
      <c r="B1053" s="34" t="s">
        <v>2324</v>
      </c>
      <c r="C1053" s="69" t="s">
        <v>2217</v>
      </c>
      <c r="D1053" s="31" t="s">
        <v>1513</v>
      </c>
      <c r="E1053" s="87" t="s">
        <v>2219</v>
      </c>
      <c r="F1053" s="98">
        <v>3</v>
      </c>
      <c r="G1053" s="98" t="s">
        <v>2064</v>
      </c>
      <c r="H1053" s="29" t="s">
        <v>348</v>
      </c>
      <c r="I1053" s="29" t="s">
        <v>1042</v>
      </c>
    </row>
    <row r="1054" spans="1:9" ht="26" x14ac:dyDescent="0.2">
      <c r="A1054" s="25"/>
      <c r="B1054" s="34" t="s">
        <v>2324</v>
      </c>
      <c r="C1054" s="69" t="s">
        <v>2217</v>
      </c>
      <c r="D1054" s="31" t="s">
        <v>2220</v>
      </c>
      <c r="E1054" s="87" t="s">
        <v>2221</v>
      </c>
      <c r="F1054" s="98">
        <v>3</v>
      </c>
      <c r="G1054" s="98" t="s">
        <v>2064</v>
      </c>
      <c r="H1054" s="29" t="s">
        <v>348</v>
      </c>
      <c r="I1054" s="29" t="s">
        <v>1042</v>
      </c>
    </row>
    <row r="1055" spans="1:9" ht="26" x14ac:dyDescent="0.2">
      <c r="A1055" s="25"/>
      <c r="B1055" s="34" t="s">
        <v>2324</v>
      </c>
      <c r="C1055" s="69" t="s">
        <v>2217</v>
      </c>
      <c r="D1055" s="31" t="s">
        <v>2223</v>
      </c>
      <c r="E1055" s="87" t="s">
        <v>562</v>
      </c>
      <c r="F1055" s="98">
        <v>5</v>
      </c>
      <c r="G1055" s="98" t="s">
        <v>2064</v>
      </c>
      <c r="H1055" s="29" t="s">
        <v>348</v>
      </c>
      <c r="I1055" s="29" t="s">
        <v>1042</v>
      </c>
    </row>
    <row r="1056" spans="1:9" ht="26" x14ac:dyDescent="0.2">
      <c r="A1056" s="25"/>
      <c r="B1056" s="34" t="s">
        <v>2324</v>
      </c>
      <c r="C1056" s="69" t="s">
        <v>2217</v>
      </c>
      <c r="D1056" s="31" t="s">
        <v>2224</v>
      </c>
      <c r="E1056" s="87" t="s">
        <v>2225</v>
      </c>
      <c r="F1056" s="98">
        <v>3</v>
      </c>
      <c r="G1056" s="98" t="s">
        <v>2064</v>
      </c>
      <c r="H1056" s="29" t="s">
        <v>348</v>
      </c>
      <c r="I1056" s="29" t="s">
        <v>1042</v>
      </c>
    </row>
    <row r="1057" spans="1:9" ht="26" x14ac:dyDescent="0.2">
      <c r="A1057" s="25"/>
      <c r="B1057" s="34" t="s">
        <v>2324</v>
      </c>
      <c r="C1057" s="69" t="s">
        <v>2217</v>
      </c>
      <c r="D1057" s="31" t="s">
        <v>2226</v>
      </c>
      <c r="E1057" s="87" t="s">
        <v>1794</v>
      </c>
      <c r="F1057" s="98">
        <v>5</v>
      </c>
      <c r="G1057" s="98" t="s">
        <v>2064</v>
      </c>
      <c r="H1057" s="29" t="s">
        <v>348</v>
      </c>
      <c r="I1057" s="29" t="s">
        <v>1042</v>
      </c>
    </row>
    <row r="1058" spans="1:9" ht="26" x14ac:dyDescent="0.2">
      <c r="A1058" s="25"/>
      <c r="B1058" s="34" t="s">
        <v>2324</v>
      </c>
      <c r="C1058" s="29" t="s">
        <v>748</v>
      </c>
      <c r="D1058" s="31" t="s">
        <v>2077</v>
      </c>
      <c r="E1058" s="87" t="s">
        <v>1702</v>
      </c>
      <c r="F1058" s="96">
        <v>5</v>
      </c>
      <c r="G1058" s="98" t="s">
        <v>2064</v>
      </c>
      <c r="H1058" s="29" t="s">
        <v>348</v>
      </c>
      <c r="I1058" s="29" t="s">
        <v>1042</v>
      </c>
    </row>
    <row r="1059" spans="1:9" ht="26" x14ac:dyDescent="0.2">
      <c r="A1059" s="25"/>
      <c r="B1059" s="34" t="s">
        <v>2324</v>
      </c>
      <c r="C1059" s="29" t="s">
        <v>1595</v>
      </c>
      <c r="D1059" s="31" t="s">
        <v>2229</v>
      </c>
      <c r="E1059" s="87" t="s">
        <v>1870</v>
      </c>
      <c r="F1059" s="96">
        <v>5</v>
      </c>
      <c r="G1059" s="98" t="s">
        <v>2064</v>
      </c>
      <c r="H1059" s="29" t="s">
        <v>348</v>
      </c>
      <c r="I1059" s="29" t="s">
        <v>1042</v>
      </c>
    </row>
    <row r="1060" spans="1:9" ht="26" x14ac:dyDescent="0.2">
      <c r="A1060" s="25"/>
      <c r="B1060" s="34" t="s">
        <v>2324</v>
      </c>
      <c r="C1060" s="29" t="s">
        <v>1217</v>
      </c>
      <c r="D1060" s="31" t="s">
        <v>2230</v>
      </c>
      <c r="E1060" s="87" t="s">
        <v>92</v>
      </c>
      <c r="F1060" s="96">
        <v>3</v>
      </c>
      <c r="G1060" s="98" t="s">
        <v>2064</v>
      </c>
      <c r="H1060" s="29" t="s">
        <v>348</v>
      </c>
      <c r="I1060" s="29" t="s">
        <v>1042</v>
      </c>
    </row>
    <row r="1061" spans="1:9" ht="26" x14ac:dyDescent="0.2">
      <c r="A1061" s="25"/>
      <c r="B1061" s="34" t="s">
        <v>2324</v>
      </c>
      <c r="C1061" s="30" t="s">
        <v>1217</v>
      </c>
      <c r="D1061" s="31" t="s">
        <v>963</v>
      </c>
      <c r="E1061" s="87" t="s">
        <v>2231</v>
      </c>
      <c r="F1061" s="96">
        <v>3</v>
      </c>
      <c r="G1061" s="98" t="s">
        <v>2064</v>
      </c>
      <c r="H1061" s="29" t="s">
        <v>348</v>
      </c>
      <c r="I1061" s="29" t="s">
        <v>1042</v>
      </c>
    </row>
    <row r="1062" spans="1:9" ht="26" x14ac:dyDescent="0.2">
      <c r="A1062" s="25"/>
      <c r="B1062" s="31" t="s">
        <v>1455</v>
      </c>
      <c r="C1062" s="62" t="s">
        <v>2232</v>
      </c>
      <c r="D1062" s="31" t="s">
        <v>1112</v>
      </c>
      <c r="E1062" s="87" t="s">
        <v>2233</v>
      </c>
      <c r="F1062" s="96">
        <v>5</v>
      </c>
      <c r="G1062" s="96" t="s">
        <v>2064</v>
      </c>
      <c r="H1062" s="29" t="s">
        <v>348</v>
      </c>
      <c r="I1062" s="29" t="s">
        <v>1042</v>
      </c>
    </row>
    <row r="1063" spans="1:9" ht="26" x14ac:dyDescent="0.2">
      <c r="A1063" s="25"/>
      <c r="B1063" s="29" t="s">
        <v>1168</v>
      </c>
      <c r="C1063" s="29" t="s">
        <v>2235</v>
      </c>
      <c r="D1063" s="29" t="s">
        <v>2237</v>
      </c>
      <c r="E1063" s="29" t="s">
        <v>1376</v>
      </c>
      <c r="F1063" s="98">
        <v>3</v>
      </c>
      <c r="G1063" s="98" t="s">
        <v>42</v>
      </c>
      <c r="H1063" s="29" t="s">
        <v>348</v>
      </c>
      <c r="I1063" s="29" t="s">
        <v>1042</v>
      </c>
    </row>
    <row r="1064" spans="1:9" ht="26" x14ac:dyDescent="0.2">
      <c r="A1064" s="25"/>
      <c r="B1064" s="29" t="s">
        <v>746</v>
      </c>
      <c r="C1064" s="29" t="s">
        <v>48</v>
      </c>
      <c r="D1064" s="29" t="s">
        <v>2240</v>
      </c>
      <c r="E1064" s="29" t="s">
        <v>1348</v>
      </c>
      <c r="F1064" s="98">
        <v>5</v>
      </c>
      <c r="G1064" s="98" t="s">
        <v>2064</v>
      </c>
      <c r="H1064" s="29" t="s">
        <v>348</v>
      </c>
      <c r="I1064" s="29" t="s">
        <v>1042</v>
      </c>
    </row>
    <row r="1065" spans="1:9" ht="26" x14ac:dyDescent="0.2">
      <c r="A1065" s="25"/>
      <c r="B1065" s="29" t="s">
        <v>1944</v>
      </c>
      <c r="C1065" s="29" t="s">
        <v>2120</v>
      </c>
      <c r="D1065" s="31" t="s">
        <v>2241</v>
      </c>
      <c r="E1065" s="31" t="s">
        <v>2242</v>
      </c>
      <c r="F1065" s="98">
        <v>5</v>
      </c>
      <c r="G1065" s="98" t="s">
        <v>2064</v>
      </c>
      <c r="H1065" s="29" t="s">
        <v>348</v>
      </c>
      <c r="I1065" s="29" t="s">
        <v>1042</v>
      </c>
    </row>
    <row r="1066" spans="1:9" ht="26" x14ac:dyDescent="0.2">
      <c r="A1066" s="25"/>
      <c r="B1066" s="31" t="s">
        <v>2243</v>
      </c>
      <c r="C1066" s="31" t="s">
        <v>261</v>
      </c>
      <c r="D1066" s="31" t="s">
        <v>218</v>
      </c>
      <c r="E1066" s="31" t="s">
        <v>1371</v>
      </c>
      <c r="F1066" s="96">
        <v>3</v>
      </c>
      <c r="G1066" s="96" t="s">
        <v>2064</v>
      </c>
      <c r="H1066" s="29" t="s">
        <v>348</v>
      </c>
      <c r="I1066" s="29" t="s">
        <v>2289</v>
      </c>
    </row>
    <row r="1067" spans="1:9" ht="48" x14ac:dyDescent="0.2">
      <c r="A1067" s="25"/>
      <c r="B1067" s="34" t="s">
        <v>2243</v>
      </c>
      <c r="C1067" s="34" t="s">
        <v>261</v>
      </c>
      <c r="D1067" s="31" t="s">
        <v>2245</v>
      </c>
      <c r="E1067" s="31" t="s">
        <v>2247</v>
      </c>
      <c r="F1067" s="96">
        <v>1</v>
      </c>
      <c r="G1067" s="96" t="s">
        <v>2064</v>
      </c>
      <c r="H1067" s="29" t="s">
        <v>348</v>
      </c>
      <c r="I1067" s="29" t="s">
        <v>2289</v>
      </c>
    </row>
    <row r="1068" spans="1:9" ht="26" x14ac:dyDescent="0.2">
      <c r="A1068" s="25"/>
      <c r="B1068" s="34" t="s">
        <v>2243</v>
      </c>
      <c r="C1068" s="34" t="s">
        <v>261</v>
      </c>
      <c r="D1068" s="31" t="s">
        <v>2250</v>
      </c>
      <c r="E1068" s="31" t="s">
        <v>257</v>
      </c>
      <c r="F1068" s="96">
        <v>1</v>
      </c>
      <c r="G1068" s="96" t="s">
        <v>42</v>
      </c>
      <c r="H1068" s="29" t="s">
        <v>348</v>
      </c>
      <c r="I1068" s="29" t="s">
        <v>2289</v>
      </c>
    </row>
    <row r="1069" spans="1:9" ht="36" x14ac:dyDescent="0.2">
      <c r="A1069" s="25"/>
      <c r="B1069" s="34" t="s">
        <v>2243</v>
      </c>
      <c r="C1069" s="34" t="s">
        <v>261</v>
      </c>
      <c r="D1069" s="31" t="s">
        <v>840</v>
      </c>
      <c r="E1069" s="31" t="s">
        <v>1706</v>
      </c>
      <c r="F1069" s="96">
        <v>5</v>
      </c>
      <c r="G1069" s="96" t="s">
        <v>2064</v>
      </c>
      <c r="H1069" s="29" t="s">
        <v>348</v>
      </c>
      <c r="I1069" s="29" t="s">
        <v>2289</v>
      </c>
    </row>
    <row r="1070" spans="1:9" ht="48" x14ac:dyDescent="0.2">
      <c r="A1070" s="25"/>
      <c r="B1070" s="34" t="s">
        <v>2243</v>
      </c>
      <c r="C1070" s="34" t="s">
        <v>261</v>
      </c>
      <c r="D1070" s="31" t="s">
        <v>254</v>
      </c>
      <c r="E1070" s="31" t="s">
        <v>329</v>
      </c>
      <c r="F1070" s="96">
        <v>5</v>
      </c>
      <c r="G1070" s="96" t="s">
        <v>2064</v>
      </c>
      <c r="H1070" s="29" t="s">
        <v>348</v>
      </c>
      <c r="I1070" s="29" t="s">
        <v>2289</v>
      </c>
    </row>
    <row r="1071" spans="1:9" ht="26" x14ac:dyDescent="0.2">
      <c r="A1071" s="25"/>
      <c r="B1071" s="34" t="s">
        <v>2243</v>
      </c>
      <c r="C1071" s="34" t="s">
        <v>261</v>
      </c>
      <c r="D1071" s="31" t="s">
        <v>141</v>
      </c>
      <c r="E1071" s="31" t="s">
        <v>2252</v>
      </c>
      <c r="F1071" s="96">
        <v>5</v>
      </c>
      <c r="G1071" s="96" t="s">
        <v>2064</v>
      </c>
      <c r="H1071" s="29" t="s">
        <v>348</v>
      </c>
      <c r="I1071" s="29" t="s">
        <v>2289</v>
      </c>
    </row>
    <row r="1072" spans="1:9" ht="26" x14ac:dyDescent="0.2">
      <c r="A1072" s="25"/>
      <c r="B1072" s="34" t="s">
        <v>2243</v>
      </c>
      <c r="C1072" s="34" t="s">
        <v>261</v>
      </c>
      <c r="D1072" s="31" t="s">
        <v>739</v>
      </c>
      <c r="E1072" s="31" t="s">
        <v>383</v>
      </c>
      <c r="F1072" s="96">
        <v>1</v>
      </c>
      <c r="G1072" s="96" t="s">
        <v>2064</v>
      </c>
      <c r="H1072" s="29" t="s">
        <v>348</v>
      </c>
      <c r="I1072" s="29" t="s">
        <v>2289</v>
      </c>
    </row>
    <row r="1073" spans="1:9" ht="26" x14ac:dyDescent="0.2">
      <c r="A1073" s="25"/>
      <c r="B1073" s="34" t="s">
        <v>2243</v>
      </c>
      <c r="C1073" s="34" t="s">
        <v>261</v>
      </c>
      <c r="D1073" s="33" t="s">
        <v>650</v>
      </c>
      <c r="E1073" s="33" t="s">
        <v>2254</v>
      </c>
      <c r="F1073" s="97">
        <v>10</v>
      </c>
      <c r="G1073" s="97" t="s">
        <v>2064</v>
      </c>
      <c r="H1073" s="61" t="s">
        <v>2114</v>
      </c>
      <c r="I1073" s="29" t="s">
        <v>2289</v>
      </c>
    </row>
    <row r="1074" spans="1:9" ht="26" x14ac:dyDescent="0.2">
      <c r="A1074" s="25"/>
      <c r="B1074" s="34" t="s">
        <v>2243</v>
      </c>
      <c r="C1074" s="31" t="s">
        <v>2257</v>
      </c>
      <c r="D1074" s="31" t="s">
        <v>2260</v>
      </c>
      <c r="E1074" s="31" t="s">
        <v>2263</v>
      </c>
      <c r="F1074" s="96">
        <v>30</v>
      </c>
      <c r="G1074" s="96" t="s">
        <v>1116</v>
      </c>
      <c r="H1074" s="29" t="s">
        <v>348</v>
      </c>
      <c r="I1074" s="29" t="s">
        <v>2289</v>
      </c>
    </row>
    <row r="1075" spans="1:9" ht="26" x14ac:dyDescent="0.2">
      <c r="A1075" s="25"/>
      <c r="B1075" s="34" t="s">
        <v>2243</v>
      </c>
      <c r="C1075" s="32" t="s">
        <v>2257</v>
      </c>
      <c r="D1075" s="31" t="s">
        <v>2265</v>
      </c>
      <c r="E1075" s="31" t="s">
        <v>2267</v>
      </c>
      <c r="F1075" s="96">
        <v>30</v>
      </c>
      <c r="G1075" s="96" t="s">
        <v>1116</v>
      </c>
      <c r="H1075" s="29" t="s">
        <v>348</v>
      </c>
      <c r="I1075" s="29" t="s">
        <v>2289</v>
      </c>
    </row>
    <row r="1076" spans="1:9" ht="48" x14ac:dyDescent="0.2">
      <c r="A1076" s="25"/>
      <c r="B1076" s="34" t="s">
        <v>2243</v>
      </c>
      <c r="C1076" s="32" t="s">
        <v>2257</v>
      </c>
      <c r="D1076" s="31" t="s">
        <v>73</v>
      </c>
      <c r="E1076" s="31" t="s">
        <v>2268</v>
      </c>
      <c r="F1076" s="96">
        <v>10</v>
      </c>
      <c r="G1076" s="96" t="s">
        <v>1116</v>
      </c>
      <c r="H1076" s="29" t="s">
        <v>348</v>
      </c>
      <c r="I1076" s="29" t="s">
        <v>2289</v>
      </c>
    </row>
    <row r="1077" spans="1:9" ht="52" x14ac:dyDescent="0.2">
      <c r="A1077" s="25"/>
      <c r="B1077" s="34" t="s">
        <v>2243</v>
      </c>
      <c r="C1077" s="31" t="s">
        <v>1278</v>
      </c>
      <c r="D1077" s="31" t="s">
        <v>73</v>
      </c>
      <c r="E1077" s="29" t="s">
        <v>2269</v>
      </c>
      <c r="F1077" s="96">
        <v>10</v>
      </c>
      <c r="G1077" s="96" t="s">
        <v>1116</v>
      </c>
      <c r="H1077" s="61" t="s">
        <v>2114</v>
      </c>
      <c r="I1077" s="29" t="s">
        <v>2289</v>
      </c>
    </row>
    <row r="1078" spans="1:9" ht="26" x14ac:dyDescent="0.2">
      <c r="A1078" s="25"/>
      <c r="B1078" s="34" t="s">
        <v>2243</v>
      </c>
      <c r="C1078" s="32" t="s">
        <v>1278</v>
      </c>
      <c r="D1078" s="33" t="s">
        <v>2271</v>
      </c>
      <c r="E1078" s="33" t="s">
        <v>2272</v>
      </c>
      <c r="F1078" s="97">
        <v>10</v>
      </c>
      <c r="G1078" s="97" t="s">
        <v>2064</v>
      </c>
      <c r="H1078" s="61" t="s">
        <v>2114</v>
      </c>
      <c r="I1078" s="29" t="s">
        <v>2289</v>
      </c>
    </row>
    <row r="1079" spans="1:9" ht="26" x14ac:dyDescent="0.2">
      <c r="A1079" s="25"/>
      <c r="B1079" s="34" t="s">
        <v>2243</v>
      </c>
      <c r="C1079" s="47" t="s">
        <v>552</v>
      </c>
      <c r="D1079" s="47" t="s">
        <v>664</v>
      </c>
      <c r="E1079" s="47" t="s">
        <v>1039</v>
      </c>
      <c r="F1079" s="105">
        <v>3</v>
      </c>
      <c r="G1079" s="105" t="s">
        <v>2064</v>
      </c>
      <c r="H1079" s="61" t="s">
        <v>2114</v>
      </c>
      <c r="I1079" s="29" t="s">
        <v>2289</v>
      </c>
    </row>
    <row r="1080" spans="1:9" ht="26" x14ac:dyDescent="0.2">
      <c r="A1080" s="25"/>
      <c r="B1080" s="34" t="s">
        <v>2243</v>
      </c>
      <c r="C1080" s="47" t="s">
        <v>552</v>
      </c>
      <c r="D1080" s="47" t="s">
        <v>2176</v>
      </c>
      <c r="E1080" s="47" t="s">
        <v>2273</v>
      </c>
      <c r="F1080" s="105">
        <v>1</v>
      </c>
      <c r="G1080" s="105" t="s">
        <v>2064</v>
      </c>
      <c r="H1080" s="61" t="s">
        <v>2114</v>
      </c>
      <c r="I1080" s="29" t="s">
        <v>2289</v>
      </c>
    </row>
    <row r="1081" spans="1:9" ht="36" x14ac:dyDescent="0.2">
      <c r="A1081" s="25"/>
      <c r="B1081" s="34" t="s">
        <v>2243</v>
      </c>
      <c r="C1081" s="47" t="s">
        <v>552</v>
      </c>
      <c r="D1081" s="47" t="s">
        <v>840</v>
      </c>
      <c r="E1081" s="47" t="s">
        <v>1706</v>
      </c>
      <c r="F1081" s="105">
        <v>5</v>
      </c>
      <c r="G1081" s="105" t="s">
        <v>2064</v>
      </c>
      <c r="H1081" s="61" t="s">
        <v>2114</v>
      </c>
      <c r="I1081" s="29" t="s">
        <v>2289</v>
      </c>
    </row>
    <row r="1082" spans="1:9" ht="48" x14ac:dyDescent="0.2">
      <c r="A1082" s="25"/>
      <c r="B1082" s="34" t="s">
        <v>2243</v>
      </c>
      <c r="C1082" s="47" t="s">
        <v>552</v>
      </c>
      <c r="D1082" s="47" t="s">
        <v>254</v>
      </c>
      <c r="E1082" s="47" t="s">
        <v>329</v>
      </c>
      <c r="F1082" s="105">
        <v>5</v>
      </c>
      <c r="G1082" s="105" t="s">
        <v>2064</v>
      </c>
      <c r="H1082" s="61" t="s">
        <v>2114</v>
      </c>
      <c r="I1082" s="29" t="s">
        <v>2289</v>
      </c>
    </row>
    <row r="1083" spans="1:9" ht="26" x14ac:dyDescent="0.2">
      <c r="A1083" s="25"/>
      <c r="B1083" s="34" t="s">
        <v>2243</v>
      </c>
      <c r="C1083" s="47" t="s">
        <v>552</v>
      </c>
      <c r="D1083" s="47" t="s">
        <v>141</v>
      </c>
      <c r="E1083" s="47" t="s">
        <v>2252</v>
      </c>
      <c r="F1083" s="105">
        <v>5</v>
      </c>
      <c r="G1083" s="105" t="s">
        <v>2064</v>
      </c>
      <c r="H1083" s="61" t="s">
        <v>2114</v>
      </c>
      <c r="I1083" s="29" t="s">
        <v>2289</v>
      </c>
    </row>
    <row r="1084" spans="1:9" ht="26" x14ac:dyDescent="0.2">
      <c r="A1084" s="25"/>
      <c r="B1084" s="34" t="s">
        <v>2243</v>
      </c>
      <c r="C1084" s="47" t="s">
        <v>552</v>
      </c>
      <c r="D1084" s="47" t="s">
        <v>1695</v>
      </c>
      <c r="E1084" s="47" t="s">
        <v>383</v>
      </c>
      <c r="F1084" s="105">
        <v>1</v>
      </c>
      <c r="G1084" s="105" t="s">
        <v>2064</v>
      </c>
      <c r="H1084" s="61" t="s">
        <v>2114</v>
      </c>
      <c r="I1084" s="29" t="s">
        <v>2289</v>
      </c>
    </row>
    <row r="1085" spans="1:9" ht="26" x14ac:dyDescent="0.2">
      <c r="A1085" s="25"/>
      <c r="B1085" s="34" t="s">
        <v>2243</v>
      </c>
      <c r="C1085" s="47" t="s">
        <v>552</v>
      </c>
      <c r="D1085" s="47" t="s">
        <v>2275</v>
      </c>
      <c r="E1085" s="47" t="s">
        <v>1688</v>
      </c>
      <c r="F1085" s="105">
        <v>30</v>
      </c>
      <c r="G1085" s="105" t="s">
        <v>2064</v>
      </c>
      <c r="H1085" s="61" t="s">
        <v>2114</v>
      </c>
      <c r="I1085" s="29" t="s">
        <v>2289</v>
      </c>
    </row>
    <row r="1086" spans="1:9" ht="26" x14ac:dyDescent="0.2">
      <c r="A1086" s="25"/>
      <c r="B1086" s="34" t="s">
        <v>2243</v>
      </c>
      <c r="C1086" s="47" t="s">
        <v>552</v>
      </c>
      <c r="D1086" s="47" t="s">
        <v>1113</v>
      </c>
      <c r="E1086" s="47" t="s">
        <v>214</v>
      </c>
      <c r="F1086" s="105">
        <v>10</v>
      </c>
      <c r="G1086" s="105" t="s">
        <v>2064</v>
      </c>
      <c r="H1086" s="61" t="s">
        <v>2114</v>
      </c>
      <c r="I1086" s="29" t="s">
        <v>2289</v>
      </c>
    </row>
    <row r="1087" spans="1:9" ht="26" x14ac:dyDescent="0.2">
      <c r="A1087" s="25"/>
      <c r="B1087" s="34" t="s">
        <v>2243</v>
      </c>
      <c r="C1087" s="47" t="s">
        <v>552</v>
      </c>
      <c r="D1087" s="47" t="s">
        <v>931</v>
      </c>
      <c r="E1087" s="47" t="s">
        <v>1766</v>
      </c>
      <c r="F1087" s="105">
        <v>1</v>
      </c>
      <c r="G1087" s="105" t="s">
        <v>2064</v>
      </c>
      <c r="H1087" s="61" t="s">
        <v>2114</v>
      </c>
      <c r="I1087" s="29" t="s">
        <v>2289</v>
      </c>
    </row>
    <row r="1088" spans="1:9" ht="26" x14ac:dyDescent="0.2">
      <c r="A1088" s="25"/>
      <c r="B1088" s="34" t="s">
        <v>2243</v>
      </c>
      <c r="C1088" s="47" t="s">
        <v>552</v>
      </c>
      <c r="D1088" s="47" t="s">
        <v>2276</v>
      </c>
      <c r="E1088" s="47" t="s">
        <v>951</v>
      </c>
      <c r="F1088" s="105">
        <v>5</v>
      </c>
      <c r="G1088" s="105" t="s">
        <v>2064</v>
      </c>
      <c r="H1088" s="61" t="s">
        <v>2114</v>
      </c>
      <c r="I1088" s="29" t="s">
        <v>2289</v>
      </c>
    </row>
    <row r="1089" spans="1:9" ht="26" x14ac:dyDescent="0.2">
      <c r="A1089" s="25"/>
      <c r="B1089" s="34" t="s">
        <v>2243</v>
      </c>
      <c r="C1089" s="47" t="s">
        <v>552</v>
      </c>
      <c r="D1089" s="47" t="s">
        <v>2277</v>
      </c>
      <c r="E1089" s="47" t="s">
        <v>2278</v>
      </c>
      <c r="F1089" s="105">
        <v>10</v>
      </c>
      <c r="G1089" s="105" t="s">
        <v>2064</v>
      </c>
      <c r="H1089" s="61" t="s">
        <v>2114</v>
      </c>
      <c r="I1089" s="29" t="s">
        <v>2289</v>
      </c>
    </row>
    <row r="1090" spans="1:9" ht="36" x14ac:dyDescent="0.2">
      <c r="A1090" s="25"/>
      <c r="B1090" s="34" t="s">
        <v>2243</v>
      </c>
      <c r="C1090" s="47" t="s">
        <v>552</v>
      </c>
      <c r="D1090" s="47" t="s">
        <v>1987</v>
      </c>
      <c r="E1090" s="47" t="s">
        <v>2280</v>
      </c>
      <c r="F1090" s="105">
        <v>10</v>
      </c>
      <c r="G1090" s="105" t="s">
        <v>2064</v>
      </c>
      <c r="H1090" s="61" t="s">
        <v>2114</v>
      </c>
      <c r="I1090" s="29" t="s">
        <v>2289</v>
      </c>
    </row>
    <row r="1091" spans="1:9" ht="26" x14ac:dyDescent="0.2">
      <c r="A1091" s="25"/>
      <c r="B1091" s="34" t="s">
        <v>2243</v>
      </c>
      <c r="C1091" s="47" t="s">
        <v>552</v>
      </c>
      <c r="D1091" s="47" t="s">
        <v>2183</v>
      </c>
      <c r="E1091" s="47"/>
      <c r="F1091" s="105">
        <v>5</v>
      </c>
      <c r="G1091" s="105" t="s">
        <v>2064</v>
      </c>
      <c r="H1091" s="61" t="s">
        <v>2114</v>
      </c>
      <c r="I1091" s="29" t="s">
        <v>2289</v>
      </c>
    </row>
    <row r="1092" spans="1:9" ht="26" x14ac:dyDescent="0.2">
      <c r="A1092" s="25"/>
      <c r="B1092" s="34" t="s">
        <v>2243</v>
      </c>
      <c r="C1092" s="47" t="s">
        <v>552</v>
      </c>
      <c r="D1092" s="47" t="s">
        <v>2250</v>
      </c>
      <c r="E1092" s="47" t="s">
        <v>257</v>
      </c>
      <c r="F1092" s="105">
        <v>1</v>
      </c>
      <c r="G1092" s="105" t="s">
        <v>2064</v>
      </c>
      <c r="H1092" s="61" t="s">
        <v>2114</v>
      </c>
      <c r="I1092" s="29" t="s">
        <v>2289</v>
      </c>
    </row>
    <row r="1093" spans="1:9" ht="26" x14ac:dyDescent="0.2">
      <c r="A1093" s="25"/>
      <c r="B1093" s="34" t="s">
        <v>2243</v>
      </c>
      <c r="C1093" s="72" t="s">
        <v>2281</v>
      </c>
      <c r="D1093" s="72" t="s">
        <v>2214</v>
      </c>
      <c r="E1093" s="72" t="s">
        <v>2285</v>
      </c>
      <c r="F1093" s="108">
        <v>3</v>
      </c>
      <c r="G1093" s="108" t="s">
        <v>42</v>
      </c>
      <c r="H1093" s="29" t="s">
        <v>348</v>
      </c>
      <c r="I1093" s="29" t="s">
        <v>2289</v>
      </c>
    </row>
    <row r="1094" spans="1:9" ht="26" x14ac:dyDescent="0.2">
      <c r="A1094" s="25"/>
      <c r="B1094" s="31" t="s">
        <v>2291</v>
      </c>
      <c r="C1094" s="31" t="s">
        <v>1324</v>
      </c>
      <c r="D1094" s="31" t="s">
        <v>1248</v>
      </c>
      <c r="E1094" s="31" t="s">
        <v>2292</v>
      </c>
      <c r="F1094" s="96">
        <v>1</v>
      </c>
      <c r="G1094" s="96" t="s">
        <v>1116</v>
      </c>
      <c r="H1094" s="29" t="s">
        <v>348</v>
      </c>
      <c r="I1094" s="29" t="s">
        <v>2365</v>
      </c>
    </row>
    <row r="1095" spans="1:9" ht="26" x14ac:dyDescent="0.2">
      <c r="A1095" s="25"/>
      <c r="B1095" s="32" t="s">
        <v>2291</v>
      </c>
      <c r="C1095" s="32" t="s">
        <v>1324</v>
      </c>
      <c r="D1095" s="31" t="s">
        <v>2294</v>
      </c>
      <c r="E1095" s="31" t="s">
        <v>1012</v>
      </c>
      <c r="F1095" s="96">
        <v>10</v>
      </c>
      <c r="G1095" s="96" t="s">
        <v>1116</v>
      </c>
      <c r="H1095" s="29" t="s">
        <v>348</v>
      </c>
      <c r="I1095" s="29" t="s">
        <v>2365</v>
      </c>
    </row>
    <row r="1096" spans="1:9" ht="48" x14ac:dyDescent="0.2">
      <c r="A1096" s="25"/>
      <c r="B1096" s="32" t="s">
        <v>2291</v>
      </c>
      <c r="C1096" s="32" t="s">
        <v>1324</v>
      </c>
      <c r="D1096" s="31" t="s">
        <v>2296</v>
      </c>
      <c r="E1096" s="31" t="s">
        <v>2298</v>
      </c>
      <c r="F1096" s="96">
        <v>5</v>
      </c>
      <c r="G1096" s="96" t="s">
        <v>1116</v>
      </c>
      <c r="H1096" s="29" t="s">
        <v>348</v>
      </c>
      <c r="I1096" s="29" t="s">
        <v>2365</v>
      </c>
    </row>
    <row r="1097" spans="1:9" ht="36" x14ac:dyDescent="0.2">
      <c r="A1097" s="25"/>
      <c r="B1097" s="32" t="s">
        <v>2291</v>
      </c>
      <c r="C1097" s="32" t="s">
        <v>1324</v>
      </c>
      <c r="D1097" s="31" t="s">
        <v>2299</v>
      </c>
      <c r="E1097" s="31" t="s">
        <v>1610</v>
      </c>
      <c r="F1097" s="96">
        <v>10</v>
      </c>
      <c r="G1097" s="96" t="s">
        <v>1116</v>
      </c>
      <c r="H1097" s="29" t="s">
        <v>348</v>
      </c>
      <c r="I1097" s="29" t="s">
        <v>2365</v>
      </c>
    </row>
    <row r="1098" spans="1:9" ht="48" x14ac:dyDescent="0.2">
      <c r="A1098" s="25"/>
      <c r="B1098" s="32" t="s">
        <v>2291</v>
      </c>
      <c r="C1098" s="32" t="s">
        <v>1324</v>
      </c>
      <c r="D1098" s="31" t="s">
        <v>2210</v>
      </c>
      <c r="E1098" s="31" t="s">
        <v>2298</v>
      </c>
      <c r="F1098" s="96">
        <v>5</v>
      </c>
      <c r="G1098" s="96" t="s">
        <v>1116</v>
      </c>
      <c r="H1098" s="29" t="s">
        <v>348</v>
      </c>
      <c r="I1098" s="29" t="s">
        <v>2365</v>
      </c>
    </row>
    <row r="1099" spans="1:9" ht="26" x14ac:dyDescent="0.2">
      <c r="A1099" s="25"/>
      <c r="B1099" s="32" t="s">
        <v>2291</v>
      </c>
      <c r="C1099" s="32" t="s">
        <v>1324</v>
      </c>
      <c r="D1099" s="31" t="s">
        <v>1010</v>
      </c>
      <c r="E1099" s="31" t="s">
        <v>2300</v>
      </c>
      <c r="F1099" s="96">
        <v>10</v>
      </c>
      <c r="G1099" s="96" t="s">
        <v>1116</v>
      </c>
      <c r="H1099" s="29" t="s">
        <v>348</v>
      </c>
      <c r="I1099" s="29" t="s">
        <v>2365</v>
      </c>
    </row>
    <row r="1100" spans="1:9" ht="26" x14ac:dyDescent="0.2">
      <c r="A1100" s="25"/>
      <c r="B1100" s="32" t="s">
        <v>2291</v>
      </c>
      <c r="C1100" s="32" t="s">
        <v>1324</v>
      </c>
      <c r="D1100" s="31" t="s">
        <v>806</v>
      </c>
      <c r="E1100" s="31" t="s">
        <v>2301</v>
      </c>
      <c r="F1100" s="96">
        <v>10</v>
      </c>
      <c r="G1100" s="96" t="s">
        <v>1116</v>
      </c>
      <c r="H1100" s="29" t="s">
        <v>348</v>
      </c>
      <c r="I1100" s="29" t="s">
        <v>2365</v>
      </c>
    </row>
    <row r="1101" spans="1:9" ht="26" x14ac:dyDescent="0.2">
      <c r="A1101" s="25"/>
      <c r="B1101" s="32" t="s">
        <v>2291</v>
      </c>
      <c r="C1101" s="32" t="s">
        <v>1324</v>
      </c>
      <c r="D1101" s="31" t="s">
        <v>2190</v>
      </c>
      <c r="E1101" s="31" t="s">
        <v>1621</v>
      </c>
      <c r="F1101" s="96">
        <v>10</v>
      </c>
      <c r="G1101" s="96" t="s">
        <v>1116</v>
      </c>
      <c r="H1101" s="29" t="s">
        <v>348</v>
      </c>
      <c r="I1101" s="29" t="s">
        <v>2365</v>
      </c>
    </row>
    <row r="1102" spans="1:9" ht="26" x14ac:dyDescent="0.2">
      <c r="A1102" s="25"/>
      <c r="B1102" s="32" t="s">
        <v>2291</v>
      </c>
      <c r="C1102" s="32" t="s">
        <v>1324</v>
      </c>
      <c r="D1102" s="31" t="s">
        <v>1541</v>
      </c>
      <c r="E1102" s="31" t="s">
        <v>2186</v>
      </c>
      <c r="F1102" s="96">
        <v>1</v>
      </c>
      <c r="G1102" s="96" t="s">
        <v>1116</v>
      </c>
      <c r="H1102" s="29" t="s">
        <v>348</v>
      </c>
      <c r="I1102" s="29" t="s">
        <v>2365</v>
      </c>
    </row>
    <row r="1103" spans="1:9" ht="26" x14ac:dyDescent="0.2">
      <c r="A1103" s="25"/>
      <c r="B1103" s="32" t="s">
        <v>2291</v>
      </c>
      <c r="C1103" s="32" t="s">
        <v>1324</v>
      </c>
      <c r="D1103" s="31" t="s">
        <v>807</v>
      </c>
      <c r="E1103" s="31" t="s">
        <v>1267</v>
      </c>
      <c r="F1103" s="96">
        <v>3</v>
      </c>
      <c r="G1103" s="96" t="s">
        <v>1116</v>
      </c>
      <c r="H1103" s="29" t="s">
        <v>348</v>
      </c>
      <c r="I1103" s="29" t="s">
        <v>2365</v>
      </c>
    </row>
    <row r="1104" spans="1:9" ht="26" x14ac:dyDescent="0.2">
      <c r="A1104" s="25"/>
      <c r="B1104" s="32" t="s">
        <v>2291</v>
      </c>
      <c r="C1104" s="31" t="s">
        <v>2065</v>
      </c>
      <c r="D1104" s="31" t="s">
        <v>2322</v>
      </c>
      <c r="E1104" s="31" t="s">
        <v>2323</v>
      </c>
      <c r="F1104" s="96">
        <v>30</v>
      </c>
      <c r="G1104" s="96" t="s">
        <v>1116</v>
      </c>
      <c r="H1104" s="29" t="s">
        <v>348</v>
      </c>
      <c r="I1104" s="29" t="s">
        <v>2365</v>
      </c>
    </row>
    <row r="1105" spans="1:9" ht="26" x14ac:dyDescent="0.2">
      <c r="A1105" s="25"/>
      <c r="B1105" s="32" t="s">
        <v>2291</v>
      </c>
      <c r="C1105" s="34" t="s">
        <v>2065</v>
      </c>
      <c r="D1105" s="31" t="s">
        <v>1431</v>
      </c>
      <c r="E1105" s="31" t="s">
        <v>2325</v>
      </c>
      <c r="F1105" s="96">
        <v>5</v>
      </c>
      <c r="G1105" s="96" t="s">
        <v>1116</v>
      </c>
      <c r="H1105" s="29" t="s">
        <v>348</v>
      </c>
      <c r="I1105" s="29" t="s">
        <v>2365</v>
      </c>
    </row>
    <row r="1106" spans="1:9" ht="26" x14ac:dyDescent="0.2">
      <c r="A1106" s="25"/>
      <c r="B1106" s="32" t="s">
        <v>2291</v>
      </c>
      <c r="C1106" s="34" t="s">
        <v>2065</v>
      </c>
      <c r="D1106" s="31" t="s">
        <v>226</v>
      </c>
      <c r="E1106" s="31" t="s">
        <v>2327</v>
      </c>
      <c r="F1106" s="96">
        <v>5</v>
      </c>
      <c r="G1106" s="96" t="s">
        <v>1116</v>
      </c>
      <c r="H1106" s="29" t="s">
        <v>348</v>
      </c>
      <c r="I1106" s="29" t="s">
        <v>2365</v>
      </c>
    </row>
    <row r="1107" spans="1:9" ht="26" x14ac:dyDescent="0.2">
      <c r="A1107" s="25"/>
      <c r="B1107" s="32" t="s">
        <v>2291</v>
      </c>
      <c r="C1107" s="34" t="s">
        <v>2065</v>
      </c>
      <c r="D1107" s="31" t="s">
        <v>339</v>
      </c>
      <c r="E1107" s="31" t="s">
        <v>2328</v>
      </c>
      <c r="F1107" s="96">
        <v>30</v>
      </c>
      <c r="G1107" s="96" t="s">
        <v>1116</v>
      </c>
      <c r="H1107" s="29" t="s">
        <v>348</v>
      </c>
      <c r="I1107" s="29" t="s">
        <v>2365</v>
      </c>
    </row>
    <row r="1108" spans="1:9" ht="26" x14ac:dyDescent="0.2">
      <c r="A1108" s="25"/>
      <c r="B1108" s="32" t="s">
        <v>2291</v>
      </c>
      <c r="C1108" s="34" t="s">
        <v>2065</v>
      </c>
      <c r="D1108" s="31" t="s">
        <v>1204</v>
      </c>
      <c r="E1108" s="31" t="s">
        <v>572</v>
      </c>
      <c r="F1108" s="96">
        <v>5</v>
      </c>
      <c r="G1108" s="96" t="s">
        <v>1116</v>
      </c>
      <c r="H1108" s="29" t="s">
        <v>348</v>
      </c>
      <c r="I1108" s="29" t="s">
        <v>2365</v>
      </c>
    </row>
    <row r="1109" spans="1:9" ht="26" x14ac:dyDescent="0.2">
      <c r="A1109" s="25"/>
      <c r="B1109" s="32" t="s">
        <v>2291</v>
      </c>
      <c r="C1109" s="34" t="s">
        <v>2065</v>
      </c>
      <c r="D1109" s="31" t="s">
        <v>453</v>
      </c>
      <c r="E1109" s="31" t="s">
        <v>1660</v>
      </c>
      <c r="F1109" s="96">
        <v>5</v>
      </c>
      <c r="G1109" s="96" t="s">
        <v>1116</v>
      </c>
      <c r="H1109" s="29" t="s">
        <v>348</v>
      </c>
      <c r="I1109" s="29" t="s">
        <v>2365</v>
      </c>
    </row>
    <row r="1110" spans="1:9" ht="26" x14ac:dyDescent="0.2">
      <c r="A1110" s="25"/>
      <c r="B1110" s="32" t="s">
        <v>2291</v>
      </c>
      <c r="C1110" s="34" t="s">
        <v>2065</v>
      </c>
      <c r="D1110" s="31" t="s">
        <v>2329</v>
      </c>
      <c r="E1110" s="31" t="s">
        <v>744</v>
      </c>
      <c r="F1110" s="96">
        <v>5</v>
      </c>
      <c r="G1110" s="96" t="s">
        <v>1116</v>
      </c>
      <c r="H1110" s="29" t="s">
        <v>348</v>
      </c>
      <c r="I1110" s="29" t="s">
        <v>2365</v>
      </c>
    </row>
    <row r="1111" spans="1:9" ht="26" x14ac:dyDescent="0.2">
      <c r="A1111" s="25"/>
      <c r="B1111" s="32" t="s">
        <v>2291</v>
      </c>
      <c r="C1111" s="34" t="s">
        <v>2065</v>
      </c>
      <c r="D1111" s="31" t="s">
        <v>2330</v>
      </c>
      <c r="E1111" s="31" t="s">
        <v>577</v>
      </c>
      <c r="F1111" s="96">
        <v>5</v>
      </c>
      <c r="G1111" s="96" t="s">
        <v>1116</v>
      </c>
      <c r="H1111" s="29" t="s">
        <v>348</v>
      </c>
      <c r="I1111" s="29" t="s">
        <v>2365</v>
      </c>
    </row>
    <row r="1112" spans="1:9" ht="26" x14ac:dyDescent="0.2">
      <c r="A1112" s="25"/>
      <c r="B1112" s="32" t="s">
        <v>2291</v>
      </c>
      <c r="C1112" s="34" t="s">
        <v>2065</v>
      </c>
      <c r="D1112" s="31" t="s">
        <v>2333</v>
      </c>
      <c r="E1112" s="31" t="s">
        <v>604</v>
      </c>
      <c r="F1112" s="96">
        <v>30</v>
      </c>
      <c r="G1112" s="96" t="s">
        <v>1116</v>
      </c>
      <c r="H1112" s="29" t="s">
        <v>348</v>
      </c>
      <c r="I1112" s="29" t="s">
        <v>2365</v>
      </c>
    </row>
    <row r="1113" spans="1:9" ht="26" x14ac:dyDescent="0.2">
      <c r="A1113" s="25"/>
      <c r="B1113" s="32" t="s">
        <v>2291</v>
      </c>
      <c r="C1113" s="34" t="s">
        <v>2065</v>
      </c>
      <c r="D1113" s="31" t="s">
        <v>2338</v>
      </c>
      <c r="E1113" s="31" t="s">
        <v>2341</v>
      </c>
      <c r="F1113" s="96">
        <v>5</v>
      </c>
      <c r="G1113" s="96" t="s">
        <v>1116</v>
      </c>
      <c r="H1113" s="29" t="s">
        <v>348</v>
      </c>
      <c r="I1113" s="29" t="s">
        <v>2365</v>
      </c>
    </row>
    <row r="1114" spans="1:9" ht="26" x14ac:dyDescent="0.2">
      <c r="A1114" s="25"/>
      <c r="B1114" s="32" t="s">
        <v>2291</v>
      </c>
      <c r="C1114" s="34" t="s">
        <v>2065</v>
      </c>
      <c r="D1114" s="31" t="s">
        <v>2342</v>
      </c>
      <c r="E1114" s="31" t="s">
        <v>2345</v>
      </c>
      <c r="F1114" s="96">
        <v>5</v>
      </c>
      <c r="G1114" s="96" t="s">
        <v>1116</v>
      </c>
      <c r="H1114" s="29" t="s">
        <v>348</v>
      </c>
      <c r="I1114" s="29" t="s">
        <v>2365</v>
      </c>
    </row>
    <row r="1115" spans="1:9" ht="26" x14ac:dyDescent="0.2">
      <c r="A1115" s="25"/>
      <c r="B1115" s="32" t="s">
        <v>2291</v>
      </c>
      <c r="C1115" s="34" t="s">
        <v>2065</v>
      </c>
      <c r="D1115" s="31" t="s">
        <v>70</v>
      </c>
      <c r="E1115" s="31" t="s">
        <v>2346</v>
      </c>
      <c r="F1115" s="96">
        <v>5</v>
      </c>
      <c r="G1115" s="96" t="s">
        <v>1116</v>
      </c>
      <c r="H1115" s="29" t="s">
        <v>348</v>
      </c>
      <c r="I1115" s="29" t="s">
        <v>2365</v>
      </c>
    </row>
    <row r="1116" spans="1:9" ht="26" x14ac:dyDescent="0.2">
      <c r="A1116" s="25"/>
      <c r="B1116" s="32" t="s">
        <v>2291</v>
      </c>
      <c r="C1116" s="34" t="s">
        <v>2065</v>
      </c>
      <c r="D1116" s="31" t="s">
        <v>1746</v>
      </c>
      <c r="E1116" s="31" t="s">
        <v>553</v>
      </c>
      <c r="F1116" s="96">
        <v>5</v>
      </c>
      <c r="G1116" s="96" t="s">
        <v>1116</v>
      </c>
      <c r="H1116" s="29" t="s">
        <v>348</v>
      </c>
      <c r="I1116" s="29" t="s">
        <v>2365</v>
      </c>
    </row>
    <row r="1117" spans="1:9" ht="26" x14ac:dyDescent="0.2">
      <c r="A1117" s="25"/>
      <c r="B1117" s="32" t="s">
        <v>2291</v>
      </c>
      <c r="C1117" s="34" t="s">
        <v>2065</v>
      </c>
      <c r="D1117" s="31" t="s">
        <v>2305</v>
      </c>
      <c r="E1117" s="31" t="s">
        <v>511</v>
      </c>
      <c r="F1117" s="96">
        <v>5</v>
      </c>
      <c r="G1117" s="96" t="s">
        <v>1116</v>
      </c>
      <c r="H1117" s="29" t="s">
        <v>348</v>
      </c>
      <c r="I1117" s="29" t="s">
        <v>2365</v>
      </c>
    </row>
    <row r="1118" spans="1:9" ht="26" x14ac:dyDescent="0.2">
      <c r="A1118" s="25"/>
      <c r="B1118" s="32" t="s">
        <v>2291</v>
      </c>
      <c r="C1118" s="34" t="s">
        <v>2065</v>
      </c>
      <c r="D1118" s="31" t="s">
        <v>2349</v>
      </c>
      <c r="E1118" s="31" t="s">
        <v>2352</v>
      </c>
      <c r="F1118" s="96">
        <v>3</v>
      </c>
      <c r="G1118" s="96" t="s">
        <v>1116</v>
      </c>
      <c r="H1118" s="29" t="s">
        <v>348</v>
      </c>
      <c r="I1118" s="29" t="s">
        <v>2365</v>
      </c>
    </row>
    <row r="1119" spans="1:9" ht="26" x14ac:dyDescent="0.2">
      <c r="A1119" s="25"/>
      <c r="B1119" s="32" t="s">
        <v>2291</v>
      </c>
      <c r="C1119" s="34" t="s">
        <v>2065</v>
      </c>
      <c r="D1119" s="31" t="s">
        <v>2353</v>
      </c>
      <c r="E1119" s="31" t="s">
        <v>976</v>
      </c>
      <c r="F1119" s="96">
        <v>5</v>
      </c>
      <c r="G1119" s="96" t="s">
        <v>1116</v>
      </c>
      <c r="H1119" s="29" t="s">
        <v>348</v>
      </c>
      <c r="I1119" s="29" t="s">
        <v>2365</v>
      </c>
    </row>
    <row r="1120" spans="1:9" ht="26" x14ac:dyDescent="0.2">
      <c r="A1120" s="25"/>
      <c r="B1120" s="32" t="s">
        <v>2291</v>
      </c>
      <c r="C1120" s="34" t="s">
        <v>2065</v>
      </c>
      <c r="D1120" s="31" t="s">
        <v>2355</v>
      </c>
      <c r="E1120" s="31" t="s">
        <v>733</v>
      </c>
      <c r="F1120" s="96">
        <v>3</v>
      </c>
      <c r="G1120" s="96" t="s">
        <v>1116</v>
      </c>
      <c r="H1120" s="29" t="s">
        <v>348</v>
      </c>
      <c r="I1120" s="29" t="s">
        <v>2365</v>
      </c>
    </row>
    <row r="1121" spans="1:9" ht="26" x14ac:dyDescent="0.2">
      <c r="A1121" s="25"/>
      <c r="B1121" s="32" t="s">
        <v>2291</v>
      </c>
      <c r="C1121" s="34" t="s">
        <v>2065</v>
      </c>
      <c r="D1121" s="31" t="s">
        <v>1616</v>
      </c>
      <c r="E1121" s="31" t="s">
        <v>1661</v>
      </c>
      <c r="F1121" s="96">
        <v>1</v>
      </c>
      <c r="G1121" s="96" t="s">
        <v>1116</v>
      </c>
      <c r="H1121" s="29" t="s">
        <v>348</v>
      </c>
      <c r="I1121" s="29" t="s">
        <v>2365</v>
      </c>
    </row>
    <row r="1122" spans="1:9" ht="26" x14ac:dyDescent="0.2">
      <c r="A1122" s="25"/>
      <c r="B1122" s="32" t="s">
        <v>2291</v>
      </c>
      <c r="C1122" s="34" t="s">
        <v>2065</v>
      </c>
      <c r="D1122" s="33" t="s">
        <v>2358</v>
      </c>
      <c r="E1122" s="33" t="s">
        <v>1363</v>
      </c>
      <c r="F1122" s="97">
        <v>30</v>
      </c>
      <c r="G1122" s="97" t="s">
        <v>1116</v>
      </c>
      <c r="H1122" s="61" t="s">
        <v>2114</v>
      </c>
      <c r="I1122" s="29" t="s">
        <v>2365</v>
      </c>
    </row>
    <row r="1123" spans="1:9" ht="26" x14ac:dyDescent="0.2">
      <c r="A1123" s="25"/>
      <c r="B1123" s="32" t="s">
        <v>2291</v>
      </c>
      <c r="C1123" s="34" t="s">
        <v>2065</v>
      </c>
      <c r="D1123" s="33" t="s">
        <v>2359</v>
      </c>
      <c r="E1123" s="33" t="s">
        <v>2360</v>
      </c>
      <c r="F1123" s="97">
        <v>5</v>
      </c>
      <c r="G1123" s="97" t="s">
        <v>1116</v>
      </c>
      <c r="H1123" s="61" t="s">
        <v>2114</v>
      </c>
      <c r="I1123" s="29" t="s">
        <v>2365</v>
      </c>
    </row>
    <row r="1124" spans="1:9" ht="26" x14ac:dyDescent="0.2">
      <c r="A1124" s="25"/>
      <c r="B1124" s="32" t="s">
        <v>2291</v>
      </c>
      <c r="C1124" s="34" t="s">
        <v>2065</v>
      </c>
      <c r="D1124" s="33" t="s">
        <v>2361</v>
      </c>
      <c r="E1124" s="33" t="s">
        <v>200</v>
      </c>
      <c r="F1124" s="97">
        <v>5</v>
      </c>
      <c r="G1124" s="97" t="s">
        <v>1116</v>
      </c>
      <c r="H1124" s="61" t="s">
        <v>2114</v>
      </c>
      <c r="I1124" s="29" t="s">
        <v>2365</v>
      </c>
    </row>
    <row r="1125" spans="1:9" ht="26" x14ac:dyDescent="0.2">
      <c r="A1125" s="25"/>
      <c r="B1125" s="32" t="s">
        <v>2291</v>
      </c>
      <c r="C1125" s="34" t="s">
        <v>2065</v>
      </c>
      <c r="D1125" s="33" t="s">
        <v>2060</v>
      </c>
      <c r="E1125" s="33" t="s">
        <v>2320</v>
      </c>
      <c r="F1125" s="97">
        <v>1</v>
      </c>
      <c r="G1125" s="97" t="s">
        <v>1116</v>
      </c>
      <c r="H1125" s="61" t="s">
        <v>2114</v>
      </c>
      <c r="I1125" s="29" t="s">
        <v>2365</v>
      </c>
    </row>
    <row r="1126" spans="1:9" ht="26" x14ac:dyDescent="0.2">
      <c r="A1126" s="25"/>
      <c r="B1126" s="32" t="s">
        <v>2291</v>
      </c>
      <c r="C1126" s="34" t="s">
        <v>2065</v>
      </c>
      <c r="D1126" s="33" t="s">
        <v>2364</v>
      </c>
      <c r="E1126" s="33" t="s">
        <v>1335</v>
      </c>
      <c r="F1126" s="97">
        <v>5</v>
      </c>
      <c r="G1126" s="97" t="s">
        <v>1116</v>
      </c>
      <c r="H1126" s="61" t="s">
        <v>2114</v>
      </c>
      <c r="I1126" s="29" t="s">
        <v>2365</v>
      </c>
    </row>
    <row r="1127" spans="1:9" ht="26" x14ac:dyDescent="0.2">
      <c r="A1127" s="25"/>
      <c r="B1127" s="29" t="s">
        <v>210</v>
      </c>
      <c r="C1127" s="29" t="s">
        <v>2368</v>
      </c>
      <c r="D1127" s="25" t="s">
        <v>1293</v>
      </c>
      <c r="E1127" s="29"/>
      <c r="F1127" s="25">
        <v>5</v>
      </c>
      <c r="G1127" s="25" t="s">
        <v>42</v>
      </c>
      <c r="H1127" s="29" t="s">
        <v>348</v>
      </c>
      <c r="I1127" s="29" t="s">
        <v>1425</v>
      </c>
    </row>
    <row r="1128" spans="1:9" ht="26" x14ac:dyDescent="0.2">
      <c r="A1128" s="25"/>
      <c r="B1128" s="24" t="s">
        <v>210</v>
      </c>
      <c r="C1128" s="24" t="s">
        <v>2368</v>
      </c>
      <c r="D1128" s="29" t="s">
        <v>17</v>
      </c>
      <c r="E1128" s="29"/>
      <c r="F1128" s="25">
        <v>5</v>
      </c>
      <c r="G1128" s="25" t="s">
        <v>42</v>
      </c>
      <c r="H1128" s="29" t="s">
        <v>348</v>
      </c>
      <c r="I1128" s="29" t="s">
        <v>1425</v>
      </c>
    </row>
    <row r="1129" spans="1:9" x14ac:dyDescent="0.2">
      <c r="A1129" s="25"/>
      <c r="B1129" s="24" t="s">
        <v>210</v>
      </c>
      <c r="C1129" s="24" t="s">
        <v>2368</v>
      </c>
      <c r="D1129" s="25" t="s">
        <v>1497</v>
      </c>
      <c r="E1129" s="29"/>
      <c r="F1129" s="25">
        <v>5</v>
      </c>
      <c r="G1129" s="25" t="s">
        <v>42</v>
      </c>
      <c r="H1129" s="29" t="s">
        <v>348</v>
      </c>
      <c r="I1129" s="29" t="s">
        <v>1425</v>
      </c>
    </row>
    <row r="1130" spans="1:9" x14ac:dyDescent="0.2">
      <c r="A1130" s="25"/>
      <c r="B1130" s="24" t="s">
        <v>210</v>
      </c>
      <c r="C1130" s="24" t="s">
        <v>2368</v>
      </c>
      <c r="D1130" s="25" t="s">
        <v>2369</v>
      </c>
      <c r="E1130" s="29"/>
      <c r="F1130" s="25">
        <v>5</v>
      </c>
      <c r="G1130" s="25" t="s">
        <v>42</v>
      </c>
      <c r="H1130" s="29" t="s">
        <v>348</v>
      </c>
      <c r="I1130" s="29" t="s">
        <v>1425</v>
      </c>
    </row>
    <row r="1131" spans="1:9" x14ac:dyDescent="0.2">
      <c r="A1131" s="25"/>
      <c r="B1131" s="24" t="s">
        <v>210</v>
      </c>
      <c r="C1131" s="24" t="s">
        <v>2368</v>
      </c>
      <c r="D1131" s="25" t="s">
        <v>957</v>
      </c>
      <c r="E1131" s="29"/>
      <c r="F1131" s="25">
        <v>5</v>
      </c>
      <c r="G1131" s="25" t="s">
        <v>42</v>
      </c>
      <c r="H1131" s="29" t="s">
        <v>348</v>
      </c>
      <c r="I1131" s="29" t="s">
        <v>1425</v>
      </c>
    </row>
    <row r="1132" spans="1:9" x14ac:dyDescent="0.2">
      <c r="A1132" s="25"/>
      <c r="B1132" s="24" t="s">
        <v>210</v>
      </c>
      <c r="C1132" s="24" t="s">
        <v>2368</v>
      </c>
      <c r="D1132" s="25" t="s">
        <v>2371</v>
      </c>
      <c r="E1132" s="29"/>
      <c r="F1132" s="25">
        <v>5</v>
      </c>
      <c r="G1132" s="25" t="s">
        <v>42</v>
      </c>
      <c r="H1132" s="29" t="s">
        <v>348</v>
      </c>
      <c r="I1132" s="29" t="s">
        <v>1425</v>
      </c>
    </row>
    <row r="1133" spans="1:9" x14ac:dyDescent="0.2">
      <c r="A1133" s="25"/>
      <c r="B1133" s="24" t="s">
        <v>210</v>
      </c>
      <c r="C1133" s="24" t="s">
        <v>2368</v>
      </c>
      <c r="D1133" s="25" t="s">
        <v>2374</v>
      </c>
      <c r="E1133" s="29"/>
      <c r="F1133" s="25">
        <v>5</v>
      </c>
      <c r="G1133" s="25" t="s">
        <v>42</v>
      </c>
      <c r="H1133" s="29" t="s">
        <v>348</v>
      </c>
      <c r="I1133" s="29" t="s">
        <v>1425</v>
      </c>
    </row>
    <row r="1134" spans="1:9" x14ac:dyDescent="0.2">
      <c r="A1134" s="25"/>
      <c r="B1134" s="24" t="s">
        <v>210</v>
      </c>
      <c r="C1134" s="24" t="s">
        <v>2368</v>
      </c>
      <c r="D1134" s="25" t="s">
        <v>354</v>
      </c>
      <c r="E1134" s="29"/>
      <c r="F1134" s="25">
        <v>5</v>
      </c>
      <c r="G1134" s="25" t="s">
        <v>42</v>
      </c>
      <c r="H1134" s="29" t="s">
        <v>348</v>
      </c>
      <c r="I1134" s="29" t="s">
        <v>1425</v>
      </c>
    </row>
    <row r="1135" spans="1:9" x14ac:dyDescent="0.2">
      <c r="A1135" s="25"/>
      <c r="B1135" s="24" t="s">
        <v>210</v>
      </c>
      <c r="C1135" s="24" t="s">
        <v>2368</v>
      </c>
      <c r="D1135" s="25" t="s">
        <v>2376</v>
      </c>
      <c r="E1135" s="29"/>
      <c r="F1135" s="25">
        <v>5</v>
      </c>
      <c r="G1135" s="25" t="s">
        <v>42</v>
      </c>
      <c r="H1135" s="29" t="s">
        <v>348</v>
      </c>
      <c r="I1135" s="29" t="s">
        <v>1425</v>
      </c>
    </row>
    <row r="1136" spans="1:9" x14ac:dyDescent="0.2">
      <c r="A1136" s="25"/>
      <c r="B1136" s="24" t="s">
        <v>210</v>
      </c>
      <c r="C1136" s="24" t="s">
        <v>2368</v>
      </c>
      <c r="D1136" s="25" t="s">
        <v>2377</v>
      </c>
      <c r="E1136" s="29"/>
      <c r="F1136" s="25">
        <v>5</v>
      </c>
      <c r="G1136" s="25" t="s">
        <v>42</v>
      </c>
      <c r="H1136" s="29" t="s">
        <v>348</v>
      </c>
      <c r="I1136" s="29" t="s">
        <v>1425</v>
      </c>
    </row>
    <row r="1137" spans="1:9" x14ac:dyDescent="0.2">
      <c r="A1137" s="25"/>
      <c r="B1137" s="24" t="s">
        <v>210</v>
      </c>
      <c r="C1137" s="24" t="s">
        <v>2368</v>
      </c>
      <c r="D1137" s="25" t="s">
        <v>1884</v>
      </c>
      <c r="E1137" s="29"/>
      <c r="F1137" s="25">
        <v>5</v>
      </c>
      <c r="G1137" s="25" t="s">
        <v>42</v>
      </c>
      <c r="H1137" s="29" t="s">
        <v>348</v>
      </c>
      <c r="I1137" s="29" t="s">
        <v>1425</v>
      </c>
    </row>
    <row r="1138" spans="1:9" x14ac:dyDescent="0.2">
      <c r="A1138" s="25"/>
      <c r="B1138" s="24" t="s">
        <v>210</v>
      </c>
      <c r="C1138" s="24" t="s">
        <v>2368</v>
      </c>
      <c r="D1138" s="25" t="s">
        <v>2378</v>
      </c>
      <c r="E1138" s="29"/>
      <c r="F1138" s="25">
        <v>5</v>
      </c>
      <c r="G1138" s="25" t="s">
        <v>42</v>
      </c>
      <c r="H1138" s="29" t="s">
        <v>348</v>
      </c>
      <c r="I1138" s="29" t="s">
        <v>1425</v>
      </c>
    </row>
    <row r="1139" spans="1:9" ht="26" x14ac:dyDescent="0.2">
      <c r="A1139" s="25"/>
      <c r="B1139" s="24" t="s">
        <v>210</v>
      </c>
      <c r="C1139" s="24" t="s">
        <v>2368</v>
      </c>
      <c r="D1139" s="29" t="s">
        <v>192</v>
      </c>
      <c r="E1139" s="29"/>
      <c r="F1139" s="25">
        <v>5</v>
      </c>
      <c r="G1139" s="25" t="s">
        <v>42</v>
      </c>
      <c r="H1139" s="29" t="s">
        <v>348</v>
      </c>
      <c r="I1139" s="29" t="s">
        <v>1425</v>
      </c>
    </row>
    <row r="1140" spans="1:9" x14ac:dyDescent="0.2">
      <c r="A1140" s="25"/>
      <c r="B1140" s="24" t="s">
        <v>210</v>
      </c>
      <c r="C1140" s="24" t="s">
        <v>2368</v>
      </c>
      <c r="D1140" s="25" t="s">
        <v>1271</v>
      </c>
      <c r="E1140" s="29"/>
      <c r="F1140" s="25">
        <v>5</v>
      </c>
      <c r="G1140" s="25" t="s">
        <v>42</v>
      </c>
      <c r="H1140" s="29" t="s">
        <v>348</v>
      </c>
      <c r="I1140" s="29" t="s">
        <v>1425</v>
      </c>
    </row>
    <row r="1141" spans="1:9" x14ac:dyDescent="0.2">
      <c r="A1141" s="25"/>
      <c r="B1141" s="24" t="s">
        <v>210</v>
      </c>
      <c r="C1141" s="24" t="s">
        <v>2368</v>
      </c>
      <c r="D1141" s="25" t="s">
        <v>47</v>
      </c>
      <c r="E1141" s="29"/>
      <c r="F1141" s="25">
        <v>5</v>
      </c>
      <c r="G1141" s="25" t="s">
        <v>42</v>
      </c>
      <c r="H1141" s="29" t="s">
        <v>348</v>
      </c>
      <c r="I1141" s="29" t="s">
        <v>1425</v>
      </c>
    </row>
    <row r="1142" spans="1:9" x14ac:dyDescent="0.2">
      <c r="A1142" s="25"/>
      <c r="B1142" s="24" t="s">
        <v>210</v>
      </c>
      <c r="C1142" s="24" t="s">
        <v>2368</v>
      </c>
      <c r="D1142" s="25" t="s">
        <v>2379</v>
      </c>
      <c r="E1142" s="29"/>
      <c r="F1142" s="25">
        <v>5</v>
      </c>
      <c r="G1142" s="25" t="s">
        <v>42</v>
      </c>
      <c r="H1142" s="29" t="s">
        <v>348</v>
      </c>
      <c r="I1142" s="29" t="s">
        <v>1425</v>
      </c>
    </row>
    <row r="1143" spans="1:9" ht="26" x14ac:dyDescent="0.2">
      <c r="A1143" s="25"/>
      <c r="B1143" s="24" t="s">
        <v>210</v>
      </c>
      <c r="C1143" s="29" t="s">
        <v>1068</v>
      </c>
      <c r="D1143" s="25" t="s">
        <v>2088</v>
      </c>
      <c r="E1143" s="29"/>
      <c r="F1143" s="25">
        <v>5</v>
      </c>
      <c r="G1143" s="25" t="s">
        <v>42</v>
      </c>
      <c r="H1143" s="29" t="s">
        <v>348</v>
      </c>
      <c r="I1143" s="29" t="s">
        <v>1425</v>
      </c>
    </row>
    <row r="1144" spans="1:9" x14ac:dyDescent="0.2">
      <c r="A1144" s="25"/>
      <c r="B1144" s="24" t="s">
        <v>210</v>
      </c>
      <c r="C1144" s="24" t="s">
        <v>1068</v>
      </c>
      <c r="D1144" s="25" t="s">
        <v>2380</v>
      </c>
      <c r="E1144" s="29"/>
      <c r="F1144" s="25">
        <v>30</v>
      </c>
      <c r="G1144" s="25" t="s">
        <v>42</v>
      </c>
      <c r="H1144" s="29" t="s">
        <v>348</v>
      </c>
      <c r="I1144" s="29" t="s">
        <v>1425</v>
      </c>
    </row>
    <row r="1145" spans="1:9" x14ac:dyDescent="0.2">
      <c r="A1145" s="25"/>
      <c r="B1145" s="24" t="s">
        <v>210</v>
      </c>
      <c r="C1145" s="24" t="s">
        <v>1068</v>
      </c>
      <c r="D1145" s="25" t="s">
        <v>2383</v>
      </c>
      <c r="E1145" s="29"/>
      <c r="F1145" s="25">
        <v>5</v>
      </c>
      <c r="G1145" s="25" t="s">
        <v>42</v>
      </c>
      <c r="H1145" s="29" t="s">
        <v>348</v>
      </c>
      <c r="I1145" s="29" t="s">
        <v>1425</v>
      </c>
    </row>
    <row r="1146" spans="1:9" ht="26" x14ac:dyDescent="0.2">
      <c r="A1146" s="25"/>
      <c r="B1146" s="24" t="s">
        <v>210</v>
      </c>
      <c r="C1146" s="24" t="s">
        <v>1068</v>
      </c>
      <c r="D1146" s="29" t="s">
        <v>164</v>
      </c>
      <c r="E1146" s="29"/>
      <c r="F1146" s="25">
        <v>5</v>
      </c>
      <c r="G1146" s="25" t="s">
        <v>42</v>
      </c>
      <c r="H1146" s="29" t="s">
        <v>348</v>
      </c>
      <c r="I1146" s="29" t="s">
        <v>1425</v>
      </c>
    </row>
    <row r="1147" spans="1:9" x14ac:dyDescent="0.2">
      <c r="A1147" s="25"/>
      <c r="B1147" s="24" t="s">
        <v>210</v>
      </c>
      <c r="C1147" s="24" t="s">
        <v>1068</v>
      </c>
      <c r="D1147" s="25" t="s">
        <v>2384</v>
      </c>
      <c r="E1147" s="29"/>
      <c r="F1147" s="25">
        <v>5</v>
      </c>
      <c r="G1147" s="25" t="s">
        <v>1518</v>
      </c>
      <c r="H1147" s="29" t="s">
        <v>348</v>
      </c>
      <c r="I1147" s="29" t="s">
        <v>1425</v>
      </c>
    </row>
    <row r="1148" spans="1:9" x14ac:dyDescent="0.2">
      <c r="A1148" s="25"/>
      <c r="B1148" s="24" t="s">
        <v>210</v>
      </c>
      <c r="C1148" s="24" t="s">
        <v>1068</v>
      </c>
      <c r="D1148" s="25" t="s">
        <v>2387</v>
      </c>
      <c r="E1148" s="29"/>
      <c r="F1148" s="25">
        <v>5</v>
      </c>
      <c r="G1148" s="25" t="s">
        <v>1518</v>
      </c>
      <c r="H1148" s="29" t="s">
        <v>348</v>
      </c>
      <c r="I1148" s="29" t="s">
        <v>1425</v>
      </c>
    </row>
    <row r="1149" spans="1:9" x14ac:dyDescent="0.2">
      <c r="A1149" s="25"/>
      <c r="B1149" s="24" t="s">
        <v>210</v>
      </c>
      <c r="C1149" s="24" t="s">
        <v>1068</v>
      </c>
      <c r="D1149" s="25" t="s">
        <v>804</v>
      </c>
      <c r="E1149" s="29"/>
      <c r="F1149" s="25">
        <v>5</v>
      </c>
      <c r="G1149" s="25" t="s">
        <v>1518</v>
      </c>
      <c r="H1149" s="29" t="s">
        <v>348</v>
      </c>
      <c r="I1149" s="29" t="s">
        <v>1425</v>
      </c>
    </row>
    <row r="1150" spans="1:9" x14ac:dyDescent="0.2">
      <c r="A1150" s="25"/>
      <c r="B1150" s="24" t="s">
        <v>210</v>
      </c>
      <c r="C1150" s="24" t="s">
        <v>1068</v>
      </c>
      <c r="D1150" s="25" t="s">
        <v>879</v>
      </c>
      <c r="E1150" s="29"/>
      <c r="F1150" s="25">
        <v>5</v>
      </c>
      <c r="G1150" s="25" t="s">
        <v>1518</v>
      </c>
      <c r="H1150" s="29" t="s">
        <v>348</v>
      </c>
      <c r="I1150" s="29" t="s">
        <v>1425</v>
      </c>
    </row>
    <row r="1151" spans="1:9" x14ac:dyDescent="0.2">
      <c r="A1151" s="25"/>
      <c r="B1151" s="24" t="s">
        <v>210</v>
      </c>
      <c r="C1151" s="24" t="s">
        <v>1068</v>
      </c>
      <c r="D1151" s="25" t="s">
        <v>2388</v>
      </c>
      <c r="E1151" s="29"/>
      <c r="F1151" s="25">
        <v>5</v>
      </c>
      <c r="G1151" s="25" t="s">
        <v>42</v>
      </c>
      <c r="H1151" s="29" t="s">
        <v>348</v>
      </c>
      <c r="I1151" s="29" t="s">
        <v>1425</v>
      </c>
    </row>
    <row r="1152" spans="1:9" x14ac:dyDescent="0.2">
      <c r="A1152" s="25"/>
      <c r="B1152" s="24" t="s">
        <v>210</v>
      </c>
      <c r="C1152" s="24" t="s">
        <v>1068</v>
      </c>
      <c r="D1152" s="25" t="s">
        <v>913</v>
      </c>
      <c r="E1152" s="29"/>
      <c r="F1152" s="25">
        <v>5</v>
      </c>
      <c r="G1152" s="25" t="s">
        <v>42</v>
      </c>
      <c r="H1152" s="29" t="s">
        <v>348</v>
      </c>
      <c r="I1152" s="29" t="s">
        <v>1425</v>
      </c>
    </row>
    <row r="1153" spans="1:9" x14ac:dyDescent="0.2">
      <c r="A1153" s="25"/>
      <c r="B1153" s="24" t="s">
        <v>210</v>
      </c>
      <c r="C1153" s="24" t="s">
        <v>1068</v>
      </c>
      <c r="D1153" s="25" t="s">
        <v>2258</v>
      </c>
      <c r="E1153" s="29"/>
      <c r="F1153" s="25">
        <v>5</v>
      </c>
      <c r="G1153" s="25" t="s">
        <v>42</v>
      </c>
      <c r="H1153" s="29" t="s">
        <v>348</v>
      </c>
      <c r="I1153" s="29" t="s">
        <v>1425</v>
      </c>
    </row>
    <row r="1154" spans="1:9" x14ac:dyDescent="0.2">
      <c r="A1154" s="25"/>
      <c r="B1154" s="24" t="s">
        <v>210</v>
      </c>
      <c r="C1154" s="24" t="s">
        <v>1068</v>
      </c>
      <c r="D1154" s="25" t="s">
        <v>833</v>
      </c>
      <c r="E1154" s="29"/>
      <c r="F1154" s="25">
        <v>5</v>
      </c>
      <c r="G1154" s="25" t="s">
        <v>42</v>
      </c>
      <c r="H1154" s="29" t="s">
        <v>348</v>
      </c>
      <c r="I1154" s="29" t="s">
        <v>1425</v>
      </c>
    </row>
    <row r="1155" spans="1:9" x14ac:dyDescent="0.2">
      <c r="A1155" s="25"/>
      <c r="B1155" s="24" t="s">
        <v>210</v>
      </c>
      <c r="C1155" s="24" t="s">
        <v>1068</v>
      </c>
      <c r="D1155" s="25" t="s">
        <v>763</v>
      </c>
      <c r="E1155" s="29"/>
      <c r="F1155" s="25">
        <v>5</v>
      </c>
      <c r="G1155" s="25" t="s">
        <v>42</v>
      </c>
      <c r="H1155" s="29" t="s">
        <v>348</v>
      </c>
      <c r="I1155" s="29" t="s">
        <v>1425</v>
      </c>
    </row>
    <row r="1156" spans="1:9" x14ac:dyDescent="0.2">
      <c r="A1156" s="25"/>
      <c r="B1156" s="24" t="s">
        <v>210</v>
      </c>
      <c r="C1156" s="24" t="s">
        <v>1068</v>
      </c>
      <c r="D1156" s="25" t="s">
        <v>340</v>
      </c>
      <c r="E1156" s="29"/>
      <c r="F1156" s="25">
        <v>5</v>
      </c>
      <c r="G1156" s="25" t="s">
        <v>42</v>
      </c>
      <c r="H1156" s="29" t="s">
        <v>348</v>
      </c>
      <c r="I1156" s="29" t="s">
        <v>1425</v>
      </c>
    </row>
    <row r="1157" spans="1:9" x14ac:dyDescent="0.2">
      <c r="A1157" s="25"/>
      <c r="B1157" s="24" t="s">
        <v>210</v>
      </c>
      <c r="C1157" s="24" t="s">
        <v>1068</v>
      </c>
      <c r="D1157" s="25" t="s">
        <v>2390</v>
      </c>
      <c r="E1157" s="29"/>
      <c r="F1157" s="25">
        <v>5</v>
      </c>
      <c r="G1157" s="25" t="s">
        <v>42</v>
      </c>
      <c r="H1157" s="29" t="s">
        <v>348</v>
      </c>
      <c r="I1157" s="29" t="s">
        <v>1425</v>
      </c>
    </row>
    <row r="1158" spans="1:9" x14ac:dyDescent="0.2">
      <c r="A1158" s="25"/>
      <c r="B1158" s="24" t="s">
        <v>210</v>
      </c>
      <c r="C1158" s="24" t="s">
        <v>1068</v>
      </c>
      <c r="D1158" s="25" t="s">
        <v>2391</v>
      </c>
      <c r="E1158" s="29"/>
      <c r="F1158" s="25">
        <v>5</v>
      </c>
      <c r="G1158" s="25" t="s">
        <v>42</v>
      </c>
      <c r="H1158" s="29" t="s">
        <v>348</v>
      </c>
      <c r="I1158" s="29" t="s">
        <v>1425</v>
      </c>
    </row>
    <row r="1159" spans="1:9" x14ac:dyDescent="0.2">
      <c r="A1159" s="25"/>
      <c r="B1159" s="24" t="s">
        <v>210</v>
      </c>
      <c r="C1159" s="24" t="s">
        <v>1068</v>
      </c>
      <c r="D1159" s="25" t="s">
        <v>2362</v>
      </c>
      <c r="E1159" s="29"/>
      <c r="F1159" s="25">
        <v>5</v>
      </c>
      <c r="G1159" s="25" t="s">
        <v>42</v>
      </c>
      <c r="H1159" s="29" t="s">
        <v>348</v>
      </c>
      <c r="I1159" s="29" t="s">
        <v>1425</v>
      </c>
    </row>
    <row r="1160" spans="1:9" x14ac:dyDescent="0.2">
      <c r="A1160" s="25"/>
      <c r="B1160" s="24" t="s">
        <v>210</v>
      </c>
      <c r="C1160" s="24" t="s">
        <v>1068</v>
      </c>
      <c r="D1160" s="25" t="s">
        <v>549</v>
      </c>
      <c r="E1160" s="29" t="s">
        <v>71</v>
      </c>
      <c r="F1160" s="25">
        <v>5</v>
      </c>
      <c r="G1160" s="25" t="s">
        <v>42</v>
      </c>
      <c r="H1160" s="29" t="s">
        <v>348</v>
      </c>
      <c r="I1160" s="29" t="s">
        <v>1425</v>
      </c>
    </row>
    <row r="1161" spans="1:9" x14ac:dyDescent="0.2">
      <c r="A1161" s="25"/>
      <c r="B1161" s="24" t="s">
        <v>210</v>
      </c>
      <c r="C1161" s="24" t="s">
        <v>1068</v>
      </c>
      <c r="D1161" s="25" t="s">
        <v>2393</v>
      </c>
      <c r="E1161" s="29"/>
      <c r="F1161" s="25">
        <v>3</v>
      </c>
      <c r="G1161" s="25" t="s">
        <v>42</v>
      </c>
      <c r="H1161" s="29" t="s">
        <v>348</v>
      </c>
      <c r="I1161" s="29" t="s">
        <v>1425</v>
      </c>
    </row>
    <row r="1162" spans="1:9" x14ac:dyDescent="0.2">
      <c r="A1162" s="25"/>
      <c r="B1162" s="24" t="s">
        <v>210</v>
      </c>
      <c r="C1162" s="24" t="s">
        <v>1068</v>
      </c>
      <c r="D1162" s="25" t="s">
        <v>431</v>
      </c>
      <c r="E1162" s="29"/>
      <c r="F1162" s="25">
        <v>3</v>
      </c>
      <c r="G1162" s="25" t="s">
        <v>42</v>
      </c>
      <c r="H1162" s="29" t="s">
        <v>348</v>
      </c>
      <c r="I1162" s="29" t="s">
        <v>1425</v>
      </c>
    </row>
    <row r="1163" spans="1:9" x14ac:dyDescent="0.2">
      <c r="A1163" s="25"/>
      <c r="B1163" s="24" t="s">
        <v>210</v>
      </c>
      <c r="C1163" s="24" t="s">
        <v>1068</v>
      </c>
      <c r="D1163" s="25" t="s">
        <v>249</v>
      </c>
      <c r="E1163" s="29"/>
      <c r="F1163" s="25">
        <v>5</v>
      </c>
      <c r="G1163" s="25" t="s">
        <v>42</v>
      </c>
      <c r="H1163" s="29" t="s">
        <v>348</v>
      </c>
      <c r="I1163" s="29" t="s">
        <v>1425</v>
      </c>
    </row>
    <row r="1164" spans="1:9" x14ac:dyDescent="0.2">
      <c r="A1164" s="25"/>
      <c r="B1164" s="24" t="s">
        <v>210</v>
      </c>
      <c r="C1164" s="24" t="s">
        <v>1068</v>
      </c>
      <c r="D1164" s="25" t="s">
        <v>2395</v>
      </c>
      <c r="E1164" s="29"/>
      <c r="F1164" s="25">
        <v>3</v>
      </c>
      <c r="G1164" s="25" t="s">
        <v>42</v>
      </c>
      <c r="H1164" s="29" t="s">
        <v>348</v>
      </c>
      <c r="I1164" s="29" t="s">
        <v>1425</v>
      </c>
    </row>
    <row r="1165" spans="1:9" x14ac:dyDescent="0.2">
      <c r="A1165" s="25"/>
      <c r="B1165" s="24" t="s">
        <v>210</v>
      </c>
      <c r="C1165" s="24" t="s">
        <v>1068</v>
      </c>
      <c r="D1165" s="25" t="s">
        <v>1629</v>
      </c>
      <c r="E1165" s="29"/>
      <c r="F1165" s="25">
        <v>10</v>
      </c>
      <c r="G1165" s="25" t="s">
        <v>42</v>
      </c>
      <c r="H1165" s="29" t="s">
        <v>348</v>
      </c>
      <c r="I1165" s="29" t="s">
        <v>1425</v>
      </c>
    </row>
    <row r="1166" spans="1:9" x14ac:dyDescent="0.2">
      <c r="A1166" s="25"/>
      <c r="B1166" s="24" t="s">
        <v>210</v>
      </c>
      <c r="C1166" s="24" t="s">
        <v>1068</v>
      </c>
      <c r="D1166" s="25" t="s">
        <v>2282</v>
      </c>
      <c r="E1166" s="29" t="s">
        <v>220</v>
      </c>
      <c r="F1166" s="25">
        <v>5</v>
      </c>
      <c r="G1166" s="25" t="s">
        <v>42</v>
      </c>
      <c r="H1166" s="29" t="s">
        <v>348</v>
      </c>
      <c r="I1166" s="29" t="s">
        <v>1425</v>
      </c>
    </row>
    <row r="1167" spans="1:9" x14ac:dyDescent="0.2">
      <c r="A1167" s="25"/>
      <c r="B1167" s="24" t="s">
        <v>210</v>
      </c>
      <c r="C1167" s="24" t="s">
        <v>1068</v>
      </c>
      <c r="D1167" s="25" t="s">
        <v>41</v>
      </c>
      <c r="E1167" s="29"/>
      <c r="F1167" s="25">
        <v>10</v>
      </c>
      <c r="G1167" s="25" t="s">
        <v>1518</v>
      </c>
      <c r="H1167" s="29" t="s">
        <v>348</v>
      </c>
      <c r="I1167" s="29" t="s">
        <v>1425</v>
      </c>
    </row>
    <row r="1168" spans="1:9" x14ac:dyDescent="0.2">
      <c r="A1168" s="25"/>
      <c r="B1168" s="24" t="s">
        <v>210</v>
      </c>
      <c r="C1168" s="24" t="s">
        <v>1068</v>
      </c>
      <c r="D1168" s="25" t="s">
        <v>2030</v>
      </c>
      <c r="E1168" s="29"/>
      <c r="F1168" s="25">
        <v>5</v>
      </c>
      <c r="G1168" s="25" t="s">
        <v>1518</v>
      </c>
      <c r="H1168" s="29" t="s">
        <v>348</v>
      </c>
      <c r="I1168" s="29" t="s">
        <v>1425</v>
      </c>
    </row>
    <row r="1169" spans="1:9" x14ac:dyDescent="0.2">
      <c r="A1169" s="25"/>
      <c r="B1169" s="24" t="s">
        <v>210</v>
      </c>
      <c r="C1169" s="24" t="s">
        <v>1068</v>
      </c>
      <c r="D1169" s="25" t="s">
        <v>1726</v>
      </c>
      <c r="E1169" s="29"/>
      <c r="F1169" s="25">
        <v>5</v>
      </c>
      <c r="G1169" s="25" t="s">
        <v>1518</v>
      </c>
      <c r="H1169" s="29" t="s">
        <v>348</v>
      </c>
      <c r="I1169" s="29" t="s">
        <v>1425</v>
      </c>
    </row>
    <row r="1170" spans="1:9" ht="26" x14ac:dyDescent="0.2">
      <c r="A1170" s="25"/>
      <c r="B1170" s="24" t="s">
        <v>210</v>
      </c>
      <c r="C1170" s="29" t="s">
        <v>2116</v>
      </c>
      <c r="D1170" s="25" t="s">
        <v>2396</v>
      </c>
      <c r="E1170" s="29" t="s">
        <v>1302</v>
      </c>
      <c r="F1170" s="25">
        <v>30</v>
      </c>
      <c r="G1170" s="25" t="s">
        <v>42</v>
      </c>
      <c r="H1170" s="29" t="s">
        <v>348</v>
      </c>
      <c r="I1170" s="29" t="s">
        <v>1425</v>
      </c>
    </row>
    <row r="1171" spans="1:9" x14ac:dyDescent="0.2">
      <c r="A1171" s="25"/>
      <c r="B1171" s="24" t="s">
        <v>210</v>
      </c>
      <c r="C1171" s="24" t="s">
        <v>2116</v>
      </c>
      <c r="D1171" s="25" t="s">
        <v>2398</v>
      </c>
      <c r="E1171" s="29" t="s">
        <v>2400</v>
      </c>
      <c r="F1171" s="25">
        <v>3</v>
      </c>
      <c r="G1171" s="25" t="s">
        <v>42</v>
      </c>
      <c r="H1171" s="29" t="s">
        <v>348</v>
      </c>
      <c r="I1171" s="29" t="s">
        <v>1425</v>
      </c>
    </row>
    <row r="1172" spans="1:9" x14ac:dyDescent="0.2">
      <c r="A1172" s="25"/>
      <c r="B1172" s="24" t="s">
        <v>210</v>
      </c>
      <c r="C1172" s="24" t="s">
        <v>2116</v>
      </c>
      <c r="D1172" s="25" t="s">
        <v>2401</v>
      </c>
      <c r="E1172" s="29"/>
      <c r="F1172" s="25">
        <v>30</v>
      </c>
      <c r="G1172" s="25" t="s">
        <v>42</v>
      </c>
      <c r="H1172" s="29" t="s">
        <v>348</v>
      </c>
      <c r="I1172" s="29" t="s">
        <v>1425</v>
      </c>
    </row>
    <row r="1173" spans="1:9" x14ac:dyDescent="0.2">
      <c r="A1173" s="25"/>
      <c r="B1173" s="24" t="s">
        <v>210</v>
      </c>
      <c r="C1173" s="24" t="s">
        <v>2116</v>
      </c>
      <c r="D1173" s="25" t="s">
        <v>2204</v>
      </c>
      <c r="E1173" s="29" t="s">
        <v>2403</v>
      </c>
      <c r="F1173" s="25">
        <v>3</v>
      </c>
      <c r="G1173" s="25" t="s">
        <v>42</v>
      </c>
      <c r="H1173" s="29" t="s">
        <v>348</v>
      </c>
      <c r="I1173" s="29" t="s">
        <v>1425</v>
      </c>
    </row>
    <row r="1174" spans="1:9" x14ac:dyDescent="0.2">
      <c r="A1174" s="25"/>
      <c r="B1174" s="24" t="s">
        <v>210</v>
      </c>
      <c r="C1174" s="24" t="s">
        <v>2116</v>
      </c>
      <c r="D1174" s="25" t="s">
        <v>2405</v>
      </c>
      <c r="E1174" s="29" t="s">
        <v>1574</v>
      </c>
      <c r="F1174" s="25">
        <v>5</v>
      </c>
      <c r="G1174" s="25" t="s">
        <v>42</v>
      </c>
      <c r="H1174" s="29" t="s">
        <v>348</v>
      </c>
      <c r="I1174" s="29" t="s">
        <v>1425</v>
      </c>
    </row>
    <row r="1175" spans="1:9" x14ac:dyDescent="0.2">
      <c r="A1175" s="25"/>
      <c r="B1175" s="24" t="s">
        <v>210</v>
      </c>
      <c r="C1175" s="24" t="s">
        <v>2116</v>
      </c>
      <c r="D1175" s="25" t="s">
        <v>612</v>
      </c>
      <c r="E1175" s="29" t="s">
        <v>2407</v>
      </c>
      <c r="F1175" s="25">
        <v>1</v>
      </c>
      <c r="G1175" s="25" t="s">
        <v>42</v>
      </c>
      <c r="H1175" s="29" t="s">
        <v>348</v>
      </c>
      <c r="I1175" s="29" t="s">
        <v>1425</v>
      </c>
    </row>
    <row r="1176" spans="1:9" ht="26" x14ac:dyDescent="0.2">
      <c r="A1176" s="25"/>
      <c r="B1176" s="24" t="s">
        <v>210</v>
      </c>
      <c r="C1176" s="29" t="s">
        <v>684</v>
      </c>
      <c r="D1176" s="25" t="s">
        <v>338</v>
      </c>
      <c r="E1176" s="29"/>
      <c r="F1176" s="25">
        <v>10</v>
      </c>
      <c r="G1176" s="25" t="s">
        <v>42</v>
      </c>
      <c r="H1176" s="29" t="s">
        <v>348</v>
      </c>
      <c r="I1176" s="29" t="s">
        <v>1425</v>
      </c>
    </row>
    <row r="1177" spans="1:9" x14ac:dyDescent="0.2">
      <c r="A1177" s="25"/>
      <c r="B1177" s="24" t="s">
        <v>210</v>
      </c>
      <c r="C1177" s="24" t="s">
        <v>684</v>
      </c>
      <c r="D1177" s="25" t="s">
        <v>1542</v>
      </c>
      <c r="E1177" s="29"/>
      <c r="F1177" s="25">
        <v>5</v>
      </c>
      <c r="G1177" s="25" t="s">
        <v>42</v>
      </c>
      <c r="H1177" s="29" t="s">
        <v>348</v>
      </c>
      <c r="I1177" s="29" t="s">
        <v>1425</v>
      </c>
    </row>
    <row r="1178" spans="1:9" x14ac:dyDescent="0.2">
      <c r="A1178" s="25"/>
      <c r="B1178" s="24" t="s">
        <v>210</v>
      </c>
      <c r="C1178" s="24" t="s">
        <v>684</v>
      </c>
      <c r="D1178" s="25" t="s">
        <v>897</v>
      </c>
      <c r="E1178" s="29"/>
      <c r="F1178" s="25">
        <v>5</v>
      </c>
      <c r="G1178" s="25" t="s">
        <v>42</v>
      </c>
      <c r="H1178" s="29" t="s">
        <v>348</v>
      </c>
      <c r="I1178" s="29" t="s">
        <v>1425</v>
      </c>
    </row>
    <row r="1179" spans="1:9" x14ac:dyDescent="0.2">
      <c r="A1179" s="25"/>
      <c r="B1179" s="24" t="s">
        <v>210</v>
      </c>
      <c r="C1179" s="24" t="s">
        <v>684</v>
      </c>
      <c r="D1179" s="25" t="s">
        <v>2409</v>
      </c>
      <c r="E1179" s="29"/>
      <c r="F1179" s="25">
        <v>5</v>
      </c>
      <c r="G1179" s="25" t="s">
        <v>42</v>
      </c>
      <c r="H1179" s="29" t="s">
        <v>348</v>
      </c>
      <c r="I1179" s="29" t="s">
        <v>1425</v>
      </c>
    </row>
    <row r="1180" spans="1:9" x14ac:dyDescent="0.2">
      <c r="A1180" s="25"/>
      <c r="B1180" s="24" t="s">
        <v>210</v>
      </c>
      <c r="C1180" s="24" t="s">
        <v>684</v>
      </c>
      <c r="D1180" s="25" t="s">
        <v>1603</v>
      </c>
      <c r="E1180" s="29"/>
      <c r="F1180" s="25">
        <v>30</v>
      </c>
      <c r="G1180" s="25" t="s">
        <v>42</v>
      </c>
      <c r="H1180" s="29" t="s">
        <v>348</v>
      </c>
      <c r="I1180" s="29" t="s">
        <v>1425</v>
      </c>
    </row>
    <row r="1181" spans="1:9" x14ac:dyDescent="0.2">
      <c r="A1181" s="25"/>
      <c r="B1181" s="24" t="s">
        <v>210</v>
      </c>
      <c r="C1181" s="24" t="s">
        <v>684</v>
      </c>
      <c r="D1181" s="25" t="s">
        <v>2246</v>
      </c>
      <c r="E1181" s="29"/>
      <c r="F1181" s="25">
        <v>10</v>
      </c>
      <c r="G1181" s="25" t="s">
        <v>42</v>
      </c>
      <c r="H1181" s="29" t="s">
        <v>348</v>
      </c>
      <c r="I1181" s="29" t="s">
        <v>1425</v>
      </c>
    </row>
    <row r="1182" spans="1:9" x14ac:dyDescent="0.2">
      <c r="A1182" s="25"/>
      <c r="B1182" s="24" t="s">
        <v>210</v>
      </c>
      <c r="C1182" s="24" t="s">
        <v>684</v>
      </c>
      <c r="D1182" s="25" t="s">
        <v>2411</v>
      </c>
      <c r="E1182" s="29"/>
      <c r="F1182" s="25">
        <v>10</v>
      </c>
      <c r="G1182" s="25" t="s">
        <v>42</v>
      </c>
      <c r="H1182" s="29" t="s">
        <v>348</v>
      </c>
      <c r="I1182" s="29" t="s">
        <v>1425</v>
      </c>
    </row>
    <row r="1183" spans="1:9" x14ac:dyDescent="0.2">
      <c r="A1183" s="25"/>
      <c r="B1183" s="24" t="s">
        <v>210</v>
      </c>
      <c r="C1183" s="24" t="s">
        <v>684</v>
      </c>
      <c r="D1183" s="25" t="s">
        <v>2414</v>
      </c>
      <c r="E1183" s="29"/>
      <c r="F1183" s="25">
        <v>10</v>
      </c>
      <c r="G1183" s="25" t="s">
        <v>42</v>
      </c>
      <c r="H1183" s="29" t="s">
        <v>348</v>
      </c>
      <c r="I1183" s="29" t="s">
        <v>1425</v>
      </c>
    </row>
    <row r="1184" spans="1:9" x14ac:dyDescent="0.2">
      <c r="A1184" s="25"/>
      <c r="B1184" s="24" t="s">
        <v>210</v>
      </c>
      <c r="C1184" s="24" t="s">
        <v>684</v>
      </c>
      <c r="D1184" s="25" t="s">
        <v>528</v>
      </c>
      <c r="E1184" s="29"/>
      <c r="F1184" s="25">
        <v>10</v>
      </c>
      <c r="G1184" s="25" t="s">
        <v>42</v>
      </c>
      <c r="H1184" s="29" t="s">
        <v>348</v>
      </c>
      <c r="I1184" s="29" t="s">
        <v>1425</v>
      </c>
    </row>
    <row r="1185" spans="1:9" x14ac:dyDescent="0.2">
      <c r="A1185" s="25"/>
      <c r="B1185" s="24" t="s">
        <v>210</v>
      </c>
      <c r="C1185" s="24" t="s">
        <v>684</v>
      </c>
      <c r="D1185" s="25" t="s">
        <v>1448</v>
      </c>
      <c r="E1185" s="29"/>
      <c r="F1185" s="25">
        <v>10</v>
      </c>
      <c r="G1185" s="25" t="s">
        <v>42</v>
      </c>
      <c r="H1185" s="29" t="s">
        <v>348</v>
      </c>
      <c r="I1185" s="29" t="s">
        <v>1425</v>
      </c>
    </row>
    <row r="1186" spans="1:9" x14ac:dyDescent="0.2">
      <c r="A1186" s="25"/>
      <c r="B1186" s="24" t="s">
        <v>210</v>
      </c>
      <c r="C1186" s="24" t="s">
        <v>684</v>
      </c>
      <c r="D1186" s="25" t="s">
        <v>1915</v>
      </c>
      <c r="E1186" s="29"/>
      <c r="F1186" s="25">
        <v>10</v>
      </c>
      <c r="G1186" s="25" t="s">
        <v>42</v>
      </c>
      <c r="H1186" s="29" t="s">
        <v>348</v>
      </c>
      <c r="I1186" s="29" t="s">
        <v>1425</v>
      </c>
    </row>
    <row r="1187" spans="1:9" x14ac:dyDescent="0.2">
      <c r="A1187" s="25"/>
      <c r="B1187" s="24" t="s">
        <v>210</v>
      </c>
      <c r="C1187" s="24" t="s">
        <v>684</v>
      </c>
      <c r="D1187" s="25" t="s">
        <v>1830</v>
      </c>
      <c r="E1187" s="29"/>
      <c r="F1187" s="25">
        <v>5</v>
      </c>
      <c r="G1187" s="25" t="s">
        <v>42</v>
      </c>
      <c r="H1187" s="29" t="s">
        <v>348</v>
      </c>
      <c r="I1187" s="29" t="s">
        <v>1425</v>
      </c>
    </row>
    <row r="1188" spans="1:9" x14ac:dyDescent="0.2">
      <c r="A1188" s="25"/>
      <c r="B1188" s="24" t="s">
        <v>210</v>
      </c>
      <c r="C1188" s="24" t="s">
        <v>684</v>
      </c>
      <c r="D1188" s="25" t="s">
        <v>2416</v>
      </c>
      <c r="E1188" s="29"/>
      <c r="F1188" s="25">
        <v>5</v>
      </c>
      <c r="G1188" s="25" t="s">
        <v>42</v>
      </c>
      <c r="H1188" s="29" t="s">
        <v>348</v>
      </c>
      <c r="I1188" s="29" t="s">
        <v>1425</v>
      </c>
    </row>
    <row r="1189" spans="1:9" x14ac:dyDescent="0.2">
      <c r="A1189" s="25"/>
      <c r="B1189" s="24" t="s">
        <v>210</v>
      </c>
      <c r="C1189" s="24" t="s">
        <v>684</v>
      </c>
      <c r="D1189" s="25" t="s">
        <v>161</v>
      </c>
      <c r="E1189" s="29"/>
      <c r="F1189" s="25">
        <v>5</v>
      </c>
      <c r="G1189" s="25" t="s">
        <v>42</v>
      </c>
      <c r="H1189" s="29" t="s">
        <v>348</v>
      </c>
      <c r="I1189" s="29" t="s">
        <v>1425</v>
      </c>
    </row>
    <row r="1190" spans="1:9" x14ac:dyDescent="0.2">
      <c r="A1190" s="25"/>
      <c r="B1190" s="24" t="s">
        <v>210</v>
      </c>
      <c r="C1190" s="25" t="s">
        <v>1377</v>
      </c>
      <c r="D1190" s="25" t="s">
        <v>2417</v>
      </c>
      <c r="E1190" s="29"/>
      <c r="F1190" s="25">
        <v>30</v>
      </c>
      <c r="G1190" s="25" t="s">
        <v>42</v>
      </c>
      <c r="H1190" s="29" t="s">
        <v>348</v>
      </c>
      <c r="I1190" s="29" t="s">
        <v>1425</v>
      </c>
    </row>
    <row r="1191" spans="1:9" x14ac:dyDescent="0.2">
      <c r="A1191" s="25"/>
      <c r="B1191" s="24" t="s">
        <v>210</v>
      </c>
      <c r="C1191" s="24" t="s">
        <v>1377</v>
      </c>
      <c r="D1191" s="25" t="s">
        <v>2419</v>
      </c>
      <c r="E1191" s="29"/>
      <c r="F1191" s="25">
        <v>30</v>
      </c>
      <c r="G1191" s="25" t="s">
        <v>42</v>
      </c>
      <c r="H1191" s="29" t="s">
        <v>348</v>
      </c>
      <c r="I1191" s="29" t="s">
        <v>1425</v>
      </c>
    </row>
    <row r="1192" spans="1:9" x14ac:dyDescent="0.2">
      <c r="A1192" s="25"/>
      <c r="B1192" s="24" t="s">
        <v>210</v>
      </c>
      <c r="C1192" s="24" t="s">
        <v>1377</v>
      </c>
      <c r="D1192" s="25" t="s">
        <v>2420</v>
      </c>
      <c r="E1192" s="29"/>
      <c r="F1192" s="25">
        <v>3</v>
      </c>
      <c r="G1192" s="25" t="s">
        <v>42</v>
      </c>
      <c r="H1192" s="29" t="s">
        <v>348</v>
      </c>
      <c r="I1192" s="29" t="s">
        <v>1425</v>
      </c>
    </row>
    <row r="1193" spans="1:9" x14ac:dyDescent="0.2">
      <c r="A1193" s="25"/>
      <c r="B1193" s="24" t="s">
        <v>210</v>
      </c>
      <c r="C1193" s="24" t="s">
        <v>1377</v>
      </c>
      <c r="D1193" s="25" t="s">
        <v>2421</v>
      </c>
      <c r="E1193" s="29"/>
      <c r="F1193" s="25">
        <v>30</v>
      </c>
      <c r="G1193" s="25" t="s">
        <v>42</v>
      </c>
      <c r="H1193" s="29" t="s">
        <v>348</v>
      </c>
      <c r="I1193" s="29" t="s">
        <v>1425</v>
      </c>
    </row>
    <row r="1194" spans="1:9" x14ac:dyDescent="0.2">
      <c r="A1194" s="25"/>
      <c r="B1194" s="24" t="s">
        <v>210</v>
      </c>
      <c r="C1194" s="24" t="s">
        <v>1377</v>
      </c>
      <c r="D1194" s="25" t="s">
        <v>760</v>
      </c>
      <c r="E1194" s="29"/>
      <c r="F1194" s="25">
        <v>30</v>
      </c>
      <c r="G1194" s="25" t="s">
        <v>42</v>
      </c>
      <c r="H1194" s="29" t="s">
        <v>348</v>
      </c>
      <c r="I1194" s="29" t="s">
        <v>1425</v>
      </c>
    </row>
    <row r="1195" spans="1:9" x14ac:dyDescent="0.2">
      <c r="A1195" s="25"/>
      <c r="B1195" s="24" t="s">
        <v>210</v>
      </c>
      <c r="C1195" s="24" t="s">
        <v>1377</v>
      </c>
      <c r="D1195" s="25" t="s">
        <v>2164</v>
      </c>
      <c r="E1195" s="29"/>
      <c r="F1195" s="25">
        <v>30</v>
      </c>
      <c r="G1195" s="25" t="s">
        <v>42</v>
      </c>
      <c r="H1195" s="29" t="s">
        <v>348</v>
      </c>
      <c r="I1195" s="29" t="s">
        <v>1425</v>
      </c>
    </row>
    <row r="1196" spans="1:9" x14ac:dyDescent="0.2">
      <c r="A1196" s="25"/>
      <c r="B1196" s="24" t="s">
        <v>210</v>
      </c>
      <c r="C1196" s="24" t="s">
        <v>1377</v>
      </c>
      <c r="D1196" s="25" t="s">
        <v>343</v>
      </c>
      <c r="E1196" s="29"/>
      <c r="F1196" s="25">
        <v>30</v>
      </c>
      <c r="G1196" s="25" t="s">
        <v>42</v>
      </c>
      <c r="H1196" s="29" t="s">
        <v>348</v>
      </c>
      <c r="I1196" s="29" t="s">
        <v>1425</v>
      </c>
    </row>
    <row r="1197" spans="1:9" x14ac:dyDescent="0.2">
      <c r="A1197" s="25"/>
      <c r="B1197" s="24" t="s">
        <v>210</v>
      </c>
      <c r="C1197" s="24" t="s">
        <v>1377</v>
      </c>
      <c r="D1197" s="25" t="s">
        <v>1149</v>
      </c>
      <c r="E1197" s="29"/>
      <c r="F1197" s="25">
        <v>30</v>
      </c>
      <c r="G1197" s="25" t="s">
        <v>1518</v>
      </c>
      <c r="H1197" s="29" t="s">
        <v>348</v>
      </c>
      <c r="I1197" s="29" t="s">
        <v>1425</v>
      </c>
    </row>
    <row r="1198" spans="1:9" x14ac:dyDescent="0.2">
      <c r="A1198" s="25"/>
      <c r="B1198" s="24" t="s">
        <v>210</v>
      </c>
      <c r="C1198" s="24" t="s">
        <v>1377</v>
      </c>
      <c r="D1198" s="25" t="s">
        <v>591</v>
      </c>
      <c r="E1198" s="29"/>
      <c r="F1198" s="25">
        <v>30</v>
      </c>
      <c r="G1198" s="25" t="s">
        <v>1518</v>
      </c>
      <c r="H1198" s="29" t="s">
        <v>348</v>
      </c>
      <c r="I1198" s="29" t="s">
        <v>1425</v>
      </c>
    </row>
    <row r="1199" spans="1:9" x14ac:dyDescent="0.2">
      <c r="A1199" s="25"/>
      <c r="B1199" s="24" t="s">
        <v>210</v>
      </c>
      <c r="C1199" s="24" t="s">
        <v>1377</v>
      </c>
      <c r="D1199" s="25" t="s">
        <v>2422</v>
      </c>
      <c r="E1199" s="29"/>
      <c r="F1199" s="25">
        <v>30</v>
      </c>
      <c r="G1199" s="25" t="s">
        <v>42</v>
      </c>
      <c r="H1199" s="29" t="s">
        <v>348</v>
      </c>
      <c r="I1199" s="29" t="s">
        <v>1425</v>
      </c>
    </row>
    <row r="1200" spans="1:9" x14ac:dyDescent="0.2">
      <c r="A1200" s="25"/>
      <c r="B1200" s="24" t="s">
        <v>210</v>
      </c>
      <c r="C1200" s="24" t="s">
        <v>1377</v>
      </c>
      <c r="D1200" s="25" t="s">
        <v>2340</v>
      </c>
      <c r="E1200" s="29"/>
      <c r="F1200" s="25">
        <v>30</v>
      </c>
      <c r="G1200" s="25" t="s">
        <v>42</v>
      </c>
      <c r="H1200" s="29" t="s">
        <v>348</v>
      </c>
      <c r="I1200" s="29" t="s">
        <v>1425</v>
      </c>
    </row>
    <row r="1201" spans="1:9" ht="26" x14ac:dyDescent="0.2">
      <c r="A1201" s="25"/>
      <c r="B1201" s="24" t="s">
        <v>210</v>
      </c>
      <c r="C1201" s="24" t="s">
        <v>1377</v>
      </c>
      <c r="D1201" s="29" t="s">
        <v>2366</v>
      </c>
      <c r="E1201" s="29"/>
      <c r="F1201" s="25">
        <v>30</v>
      </c>
      <c r="G1201" s="25" t="s">
        <v>42</v>
      </c>
      <c r="H1201" s="29" t="s">
        <v>348</v>
      </c>
      <c r="I1201" s="29" t="s">
        <v>1425</v>
      </c>
    </row>
    <row r="1202" spans="1:9" x14ac:dyDescent="0.2">
      <c r="A1202" s="25"/>
      <c r="B1202" s="24" t="s">
        <v>210</v>
      </c>
      <c r="C1202" s="24" t="s">
        <v>1377</v>
      </c>
      <c r="D1202" s="25" t="s">
        <v>2423</v>
      </c>
      <c r="E1202" s="29"/>
      <c r="F1202" s="25">
        <v>30</v>
      </c>
      <c r="G1202" s="25" t="s">
        <v>1518</v>
      </c>
      <c r="H1202" s="29" t="s">
        <v>348</v>
      </c>
      <c r="I1202" s="29" t="s">
        <v>1425</v>
      </c>
    </row>
    <row r="1203" spans="1:9" ht="26" x14ac:dyDescent="0.2">
      <c r="A1203" s="25"/>
      <c r="B1203" s="24" t="s">
        <v>210</v>
      </c>
      <c r="C1203" s="29" t="s">
        <v>2236</v>
      </c>
      <c r="D1203" s="25" t="s">
        <v>605</v>
      </c>
      <c r="E1203" s="29"/>
      <c r="F1203" s="25">
        <v>30</v>
      </c>
      <c r="G1203" s="25" t="s">
        <v>42</v>
      </c>
      <c r="H1203" s="29" t="s">
        <v>348</v>
      </c>
      <c r="I1203" s="29" t="s">
        <v>1425</v>
      </c>
    </row>
    <row r="1204" spans="1:9" x14ac:dyDescent="0.2">
      <c r="A1204" s="25"/>
      <c r="B1204" s="24" t="s">
        <v>210</v>
      </c>
      <c r="C1204" s="24" t="s">
        <v>2236</v>
      </c>
      <c r="D1204" s="25" t="s">
        <v>2424</v>
      </c>
      <c r="E1204" s="29"/>
      <c r="F1204" s="25">
        <v>30</v>
      </c>
      <c r="G1204" s="25" t="s">
        <v>42</v>
      </c>
      <c r="H1204" s="29" t="s">
        <v>348</v>
      </c>
      <c r="I1204" s="29" t="s">
        <v>1425</v>
      </c>
    </row>
    <row r="1205" spans="1:9" ht="26" x14ac:dyDescent="0.2">
      <c r="A1205" s="25"/>
      <c r="B1205" s="24" t="s">
        <v>210</v>
      </c>
      <c r="C1205" s="29" t="s">
        <v>986</v>
      </c>
      <c r="D1205" s="25" t="s">
        <v>2425</v>
      </c>
      <c r="E1205" s="29"/>
      <c r="F1205" s="25">
        <v>3</v>
      </c>
      <c r="G1205" s="25" t="s">
        <v>42</v>
      </c>
      <c r="H1205" s="29" t="s">
        <v>348</v>
      </c>
      <c r="I1205" s="29" t="s">
        <v>1425</v>
      </c>
    </row>
    <row r="1206" spans="1:9" x14ac:dyDescent="0.2">
      <c r="A1206" s="25"/>
      <c r="B1206" s="24" t="s">
        <v>210</v>
      </c>
      <c r="C1206" s="24" t="s">
        <v>986</v>
      </c>
      <c r="D1206" s="25" t="s">
        <v>2426</v>
      </c>
      <c r="E1206" s="29"/>
      <c r="F1206" s="25">
        <v>1</v>
      </c>
      <c r="G1206" s="25" t="s">
        <v>42</v>
      </c>
      <c r="H1206" s="29" t="s">
        <v>348</v>
      </c>
      <c r="I1206" s="29" t="s">
        <v>1425</v>
      </c>
    </row>
    <row r="1207" spans="1:9" x14ac:dyDescent="0.2">
      <c r="A1207" s="25"/>
      <c r="B1207" s="24" t="s">
        <v>210</v>
      </c>
      <c r="C1207" s="24" t="s">
        <v>986</v>
      </c>
      <c r="D1207" s="25" t="s">
        <v>2344</v>
      </c>
      <c r="E1207" s="29" t="s">
        <v>1784</v>
      </c>
      <c r="F1207" s="25">
        <v>1</v>
      </c>
      <c r="G1207" s="25" t="s">
        <v>42</v>
      </c>
      <c r="H1207" s="29" t="s">
        <v>348</v>
      </c>
      <c r="I1207" s="29" t="s">
        <v>1425</v>
      </c>
    </row>
    <row r="1208" spans="1:9" x14ac:dyDescent="0.2">
      <c r="A1208" s="25"/>
      <c r="B1208" s="24" t="s">
        <v>210</v>
      </c>
      <c r="C1208" s="24" t="s">
        <v>986</v>
      </c>
      <c r="D1208" s="25" t="s">
        <v>930</v>
      </c>
      <c r="E1208" s="29"/>
      <c r="F1208" s="25">
        <v>3</v>
      </c>
      <c r="G1208" s="25" t="s">
        <v>42</v>
      </c>
      <c r="H1208" s="29" t="s">
        <v>348</v>
      </c>
      <c r="I1208" s="29" t="s">
        <v>1425</v>
      </c>
    </row>
    <row r="1209" spans="1:9" x14ac:dyDescent="0.2">
      <c r="A1209" s="25"/>
      <c r="B1209" s="24" t="s">
        <v>210</v>
      </c>
      <c r="C1209" s="24" t="s">
        <v>986</v>
      </c>
      <c r="D1209" s="25" t="s">
        <v>173</v>
      </c>
      <c r="E1209" s="29"/>
      <c r="F1209" s="25">
        <v>3</v>
      </c>
      <c r="G1209" s="25" t="s">
        <v>42</v>
      </c>
      <c r="H1209" s="29" t="s">
        <v>348</v>
      </c>
      <c r="I1209" s="29" t="s">
        <v>1425</v>
      </c>
    </row>
    <row r="1210" spans="1:9" x14ac:dyDescent="0.2">
      <c r="A1210" s="25"/>
      <c r="B1210" s="24" t="s">
        <v>210</v>
      </c>
      <c r="C1210" s="24" t="s">
        <v>986</v>
      </c>
      <c r="D1210" s="25" t="s">
        <v>724</v>
      </c>
      <c r="E1210" s="29"/>
      <c r="F1210" s="25">
        <v>1</v>
      </c>
      <c r="G1210" s="25" t="s">
        <v>42</v>
      </c>
      <c r="H1210" s="29" t="s">
        <v>348</v>
      </c>
      <c r="I1210" s="29" t="s">
        <v>1425</v>
      </c>
    </row>
    <row r="1211" spans="1:9" x14ac:dyDescent="0.2">
      <c r="A1211" s="25"/>
      <c r="B1211" s="24" t="s">
        <v>210</v>
      </c>
      <c r="C1211" s="24" t="s">
        <v>986</v>
      </c>
      <c r="D1211" s="25" t="s">
        <v>778</v>
      </c>
      <c r="E1211" s="29"/>
      <c r="F1211" s="25">
        <v>3</v>
      </c>
      <c r="G1211" s="25" t="s">
        <v>42</v>
      </c>
      <c r="H1211" s="29" t="s">
        <v>348</v>
      </c>
      <c r="I1211" s="29" t="s">
        <v>1425</v>
      </c>
    </row>
    <row r="1212" spans="1:9" x14ac:dyDescent="0.2">
      <c r="A1212" s="25"/>
      <c r="B1212" s="24" t="s">
        <v>210</v>
      </c>
      <c r="C1212" s="24" t="s">
        <v>986</v>
      </c>
      <c r="D1212" s="25" t="s">
        <v>2428</v>
      </c>
      <c r="E1212" s="29"/>
      <c r="F1212" s="25">
        <v>3</v>
      </c>
      <c r="G1212" s="25" t="s">
        <v>42</v>
      </c>
      <c r="H1212" s="29" t="s">
        <v>348</v>
      </c>
      <c r="I1212" s="29" t="s">
        <v>1425</v>
      </c>
    </row>
    <row r="1213" spans="1:9" x14ac:dyDescent="0.2">
      <c r="A1213" s="25"/>
      <c r="B1213" s="24" t="s">
        <v>210</v>
      </c>
      <c r="C1213" s="24" t="s">
        <v>986</v>
      </c>
      <c r="D1213" s="25" t="s">
        <v>2430</v>
      </c>
      <c r="E1213" s="29"/>
      <c r="F1213" s="25">
        <v>3</v>
      </c>
      <c r="G1213" s="25" t="s">
        <v>42</v>
      </c>
      <c r="H1213" s="29" t="s">
        <v>348</v>
      </c>
      <c r="I1213" s="29" t="s">
        <v>1425</v>
      </c>
    </row>
    <row r="1214" spans="1:9" x14ac:dyDescent="0.2">
      <c r="A1214" s="25"/>
      <c r="B1214" s="24" t="s">
        <v>210</v>
      </c>
      <c r="C1214" s="24" t="s">
        <v>986</v>
      </c>
      <c r="D1214" s="25" t="s">
        <v>79</v>
      </c>
      <c r="E1214" s="29"/>
      <c r="F1214" s="25">
        <v>1</v>
      </c>
      <c r="G1214" s="25" t="s">
        <v>42</v>
      </c>
      <c r="H1214" s="29" t="s">
        <v>348</v>
      </c>
      <c r="I1214" s="29" t="s">
        <v>1425</v>
      </c>
    </row>
    <row r="1215" spans="1:9" ht="26" x14ac:dyDescent="0.2">
      <c r="A1215" s="25"/>
      <c r="B1215" s="24" t="s">
        <v>210</v>
      </c>
      <c r="C1215" s="25" t="s">
        <v>1743</v>
      </c>
      <c r="D1215" s="29" t="s">
        <v>2431</v>
      </c>
      <c r="E1215" s="29"/>
      <c r="F1215" s="25">
        <v>3</v>
      </c>
      <c r="G1215" s="25" t="s">
        <v>42</v>
      </c>
      <c r="H1215" s="29" t="s">
        <v>348</v>
      </c>
      <c r="I1215" s="29" t="s">
        <v>1425</v>
      </c>
    </row>
    <row r="1216" spans="1:9" x14ac:dyDescent="0.2">
      <c r="A1216" s="25"/>
      <c r="B1216" s="24" t="s">
        <v>210</v>
      </c>
      <c r="C1216" s="24" t="s">
        <v>1743</v>
      </c>
      <c r="D1216" s="25" t="s">
        <v>479</v>
      </c>
      <c r="E1216" s="29"/>
      <c r="F1216" s="25">
        <v>3</v>
      </c>
      <c r="G1216" s="25" t="s">
        <v>42</v>
      </c>
      <c r="H1216" s="29" t="s">
        <v>348</v>
      </c>
      <c r="I1216" s="29" t="s">
        <v>1425</v>
      </c>
    </row>
    <row r="1217" spans="1:9" x14ac:dyDescent="0.2">
      <c r="A1217" s="25"/>
      <c r="B1217" s="24" t="s">
        <v>210</v>
      </c>
      <c r="C1217" s="25" t="s">
        <v>2432</v>
      </c>
      <c r="D1217" s="25" t="s">
        <v>32</v>
      </c>
      <c r="E1217" s="29"/>
      <c r="F1217" s="25">
        <v>3</v>
      </c>
      <c r="G1217" s="25" t="s">
        <v>42</v>
      </c>
      <c r="H1217" s="29" t="s">
        <v>348</v>
      </c>
      <c r="I1217" s="29" t="s">
        <v>1425</v>
      </c>
    </row>
    <row r="1218" spans="1:9" x14ac:dyDescent="0.2">
      <c r="A1218" s="25"/>
      <c r="B1218" s="24" t="s">
        <v>210</v>
      </c>
      <c r="C1218" s="25" t="s">
        <v>1681</v>
      </c>
      <c r="D1218" s="25" t="s">
        <v>2434</v>
      </c>
      <c r="E1218" s="29" t="s">
        <v>708</v>
      </c>
      <c r="F1218" s="25">
        <v>5</v>
      </c>
      <c r="G1218" s="25" t="s">
        <v>324</v>
      </c>
      <c r="H1218" s="29" t="s">
        <v>348</v>
      </c>
      <c r="I1218" s="29" t="s">
        <v>1425</v>
      </c>
    </row>
    <row r="1219" spans="1:9" ht="39" x14ac:dyDescent="0.2">
      <c r="A1219" s="25"/>
      <c r="B1219" s="29" t="s">
        <v>1909</v>
      </c>
      <c r="C1219" s="29" t="s">
        <v>2435</v>
      </c>
      <c r="D1219" s="29" t="s">
        <v>127</v>
      </c>
      <c r="E1219" s="29"/>
      <c r="F1219" s="29">
        <v>10</v>
      </c>
      <c r="G1219" s="29" t="s">
        <v>324</v>
      </c>
      <c r="H1219" s="29" t="s">
        <v>348</v>
      </c>
      <c r="I1219" s="29" t="s">
        <v>2456</v>
      </c>
    </row>
    <row r="1220" spans="1:9" ht="78" x14ac:dyDescent="0.2">
      <c r="A1220" s="25"/>
      <c r="B1220" s="29" t="s">
        <v>2437</v>
      </c>
      <c r="C1220" s="29" t="s">
        <v>147</v>
      </c>
      <c r="D1220" s="29" t="s">
        <v>559</v>
      </c>
      <c r="E1220" s="29" t="s">
        <v>2058</v>
      </c>
      <c r="F1220" s="29">
        <v>10</v>
      </c>
      <c r="G1220" s="29" t="s">
        <v>324</v>
      </c>
      <c r="H1220" s="29" t="s">
        <v>348</v>
      </c>
      <c r="I1220" s="29" t="s">
        <v>2456</v>
      </c>
    </row>
    <row r="1221" spans="1:9" ht="39" x14ac:dyDescent="0.2">
      <c r="A1221" s="25"/>
      <c r="B1221" s="29" t="s">
        <v>2404</v>
      </c>
      <c r="C1221" s="29" t="s">
        <v>828</v>
      </c>
      <c r="D1221" s="29" t="s">
        <v>2458</v>
      </c>
      <c r="E1221" s="29" t="s">
        <v>2459</v>
      </c>
      <c r="F1221" s="98">
        <v>10</v>
      </c>
      <c r="G1221" s="98" t="s">
        <v>324</v>
      </c>
      <c r="H1221" s="29" t="s">
        <v>348</v>
      </c>
      <c r="I1221" s="29" t="s">
        <v>2467</v>
      </c>
    </row>
    <row r="1222" spans="1:9" ht="26" x14ac:dyDescent="0.2">
      <c r="A1222" s="25"/>
      <c r="B1222" s="24" t="s">
        <v>2404</v>
      </c>
      <c r="C1222" s="24" t="s">
        <v>828</v>
      </c>
      <c r="D1222" s="29" t="s">
        <v>800</v>
      </c>
      <c r="E1222" s="29"/>
      <c r="F1222" s="98">
        <v>10</v>
      </c>
      <c r="G1222" s="98" t="s">
        <v>324</v>
      </c>
      <c r="H1222" s="29" t="s">
        <v>348</v>
      </c>
      <c r="I1222" s="29" t="s">
        <v>2467</v>
      </c>
    </row>
    <row r="1223" spans="1:9" ht="26" x14ac:dyDescent="0.2">
      <c r="A1223" s="25"/>
      <c r="B1223" s="24" t="s">
        <v>2404</v>
      </c>
      <c r="C1223" s="24" t="s">
        <v>828</v>
      </c>
      <c r="D1223" s="29" t="s">
        <v>2334</v>
      </c>
      <c r="E1223" s="29"/>
      <c r="F1223" s="98">
        <v>10</v>
      </c>
      <c r="G1223" s="98" t="s">
        <v>324</v>
      </c>
      <c r="H1223" s="29" t="s">
        <v>348</v>
      </c>
      <c r="I1223" s="29" t="s">
        <v>2467</v>
      </c>
    </row>
    <row r="1224" spans="1:9" ht="52" x14ac:dyDescent="0.2">
      <c r="A1224" s="25"/>
      <c r="B1224" s="24" t="s">
        <v>2404</v>
      </c>
      <c r="C1224" s="29" t="s">
        <v>2460</v>
      </c>
      <c r="D1224" s="29" t="s">
        <v>1212</v>
      </c>
      <c r="E1224" s="29" t="s">
        <v>2466</v>
      </c>
      <c r="F1224" s="98">
        <v>10</v>
      </c>
      <c r="G1224" s="98" t="s">
        <v>324</v>
      </c>
      <c r="H1224" s="29" t="s">
        <v>348</v>
      </c>
      <c r="I1224" s="29" t="s">
        <v>2467</v>
      </c>
    </row>
    <row r="1225" spans="1:9" ht="72" x14ac:dyDescent="0.2">
      <c r="A1225" s="25"/>
      <c r="B1225" s="29" t="s">
        <v>2437</v>
      </c>
      <c r="C1225" s="31" t="s">
        <v>147</v>
      </c>
      <c r="D1225" s="31" t="s">
        <v>559</v>
      </c>
      <c r="E1225" s="31" t="s">
        <v>2385</v>
      </c>
      <c r="F1225" s="96">
        <v>3</v>
      </c>
      <c r="G1225" s="96" t="s">
        <v>324</v>
      </c>
      <c r="H1225" s="29" t="s">
        <v>348</v>
      </c>
      <c r="I1225" s="29" t="s">
        <v>2491</v>
      </c>
    </row>
    <row r="1226" spans="1:9" x14ac:dyDescent="0.2">
      <c r="A1226" s="25"/>
      <c r="B1226" s="48" t="s">
        <v>22</v>
      </c>
      <c r="C1226" s="48" t="s">
        <v>363</v>
      </c>
      <c r="D1226" s="65" t="s">
        <v>2531</v>
      </c>
      <c r="E1226" s="65" t="s">
        <v>2532</v>
      </c>
      <c r="F1226" s="109" t="s">
        <v>1470</v>
      </c>
      <c r="G1226" s="99" t="s">
        <v>42</v>
      </c>
      <c r="H1226" s="29" t="s">
        <v>348</v>
      </c>
      <c r="I1226" s="29" t="s">
        <v>2412</v>
      </c>
    </row>
    <row r="1227" spans="1:9" ht="26" x14ac:dyDescent="0.2">
      <c r="A1227" s="25"/>
      <c r="B1227" s="48" t="s">
        <v>22</v>
      </c>
      <c r="C1227" s="65" t="s">
        <v>1068</v>
      </c>
      <c r="D1227" s="77" t="s">
        <v>1968</v>
      </c>
      <c r="E1227" s="77" t="s">
        <v>1968</v>
      </c>
      <c r="F1227" s="109" t="s">
        <v>2534</v>
      </c>
      <c r="G1227" s="121" t="s">
        <v>2064</v>
      </c>
      <c r="H1227" s="29" t="s">
        <v>348</v>
      </c>
      <c r="I1227" s="29" t="s">
        <v>2412</v>
      </c>
    </row>
    <row r="1228" spans="1:9" ht="24" x14ac:dyDescent="0.2">
      <c r="A1228" s="25"/>
      <c r="B1228" s="49" t="s">
        <v>22</v>
      </c>
      <c r="C1228" s="66" t="s">
        <v>1068</v>
      </c>
      <c r="D1228" s="77" t="s">
        <v>1997</v>
      </c>
      <c r="E1228" s="77" t="s">
        <v>1997</v>
      </c>
      <c r="F1228" s="109" t="s">
        <v>2535</v>
      </c>
      <c r="G1228" s="121" t="s">
        <v>2064</v>
      </c>
      <c r="H1228" s="29" t="s">
        <v>348</v>
      </c>
      <c r="I1228" s="29" t="s">
        <v>2412</v>
      </c>
    </row>
    <row r="1229" spans="1:9" x14ac:dyDescent="0.2">
      <c r="A1229" s="25"/>
      <c r="B1229" s="49" t="s">
        <v>22</v>
      </c>
      <c r="C1229" s="66" t="s">
        <v>1068</v>
      </c>
      <c r="D1229" s="77" t="s">
        <v>515</v>
      </c>
      <c r="E1229" s="65" t="s">
        <v>2536</v>
      </c>
      <c r="F1229" s="109" t="s">
        <v>2537</v>
      </c>
      <c r="G1229" s="121" t="s">
        <v>2064</v>
      </c>
      <c r="H1229" s="29" t="s">
        <v>348</v>
      </c>
      <c r="I1229" s="29" t="s">
        <v>2412</v>
      </c>
    </row>
    <row r="1230" spans="1:9" x14ac:dyDescent="0.2">
      <c r="A1230" s="25"/>
      <c r="B1230" s="49" t="s">
        <v>22</v>
      </c>
      <c r="C1230" s="66" t="s">
        <v>1068</v>
      </c>
      <c r="D1230" s="77" t="s">
        <v>2540</v>
      </c>
      <c r="E1230" s="65" t="s">
        <v>916</v>
      </c>
      <c r="F1230" s="109" t="s">
        <v>2537</v>
      </c>
      <c r="G1230" s="121" t="s">
        <v>2064</v>
      </c>
      <c r="H1230" s="29" t="s">
        <v>348</v>
      </c>
      <c r="I1230" s="29" t="s">
        <v>2412</v>
      </c>
    </row>
    <row r="1231" spans="1:9" x14ac:dyDescent="0.2">
      <c r="A1231" s="25"/>
      <c r="B1231" s="49" t="s">
        <v>22</v>
      </c>
      <c r="C1231" s="66" t="s">
        <v>1068</v>
      </c>
      <c r="D1231" s="77" t="s">
        <v>2541</v>
      </c>
      <c r="E1231" s="65" t="s">
        <v>2542</v>
      </c>
      <c r="F1231" s="109" t="s">
        <v>2534</v>
      </c>
      <c r="G1231" s="121" t="s">
        <v>2064</v>
      </c>
      <c r="H1231" s="29" t="s">
        <v>348</v>
      </c>
      <c r="I1231" s="29" t="s">
        <v>2412</v>
      </c>
    </row>
    <row r="1232" spans="1:9" ht="26" x14ac:dyDescent="0.2">
      <c r="A1232" s="25"/>
      <c r="B1232" s="49" t="s">
        <v>22</v>
      </c>
      <c r="C1232" s="66" t="s">
        <v>1068</v>
      </c>
      <c r="D1232" s="77" t="s">
        <v>2543</v>
      </c>
      <c r="E1232" s="65" t="s">
        <v>2293</v>
      </c>
      <c r="F1232" s="109" t="s">
        <v>2537</v>
      </c>
      <c r="G1232" s="121" t="s">
        <v>2064</v>
      </c>
      <c r="H1232" s="29" t="s">
        <v>348</v>
      </c>
      <c r="I1232" s="29" t="s">
        <v>2412</v>
      </c>
    </row>
    <row r="1233" spans="1:9" ht="26" x14ac:dyDescent="0.2">
      <c r="A1233" s="25"/>
      <c r="B1233" s="49" t="s">
        <v>22</v>
      </c>
      <c r="C1233" s="66" t="s">
        <v>1068</v>
      </c>
      <c r="D1233" s="77" t="s">
        <v>1215</v>
      </c>
      <c r="E1233" s="65" t="s">
        <v>2544</v>
      </c>
      <c r="F1233" s="109" t="s">
        <v>2191</v>
      </c>
      <c r="G1233" s="121" t="s">
        <v>2064</v>
      </c>
      <c r="H1233" s="29" t="s">
        <v>348</v>
      </c>
      <c r="I1233" s="29" t="s">
        <v>2412</v>
      </c>
    </row>
    <row r="1234" spans="1:9" ht="26" x14ac:dyDescent="0.2">
      <c r="A1234" s="25"/>
      <c r="B1234" s="49" t="s">
        <v>22</v>
      </c>
      <c r="C1234" s="65" t="s">
        <v>2545</v>
      </c>
      <c r="D1234" s="77" t="s">
        <v>2546</v>
      </c>
      <c r="E1234" s="65" t="s">
        <v>2547</v>
      </c>
      <c r="F1234" s="109" t="s">
        <v>725</v>
      </c>
      <c r="G1234" s="121" t="s">
        <v>2064</v>
      </c>
      <c r="H1234" s="29" t="s">
        <v>348</v>
      </c>
      <c r="I1234" s="29" t="s">
        <v>2412</v>
      </c>
    </row>
    <row r="1235" spans="1:9" x14ac:dyDescent="0.2">
      <c r="A1235" s="25"/>
      <c r="B1235" s="50" t="s">
        <v>22</v>
      </c>
      <c r="C1235" s="66" t="s">
        <v>2545</v>
      </c>
      <c r="D1235" s="77" t="s">
        <v>1228</v>
      </c>
      <c r="E1235" s="91" t="s">
        <v>3304</v>
      </c>
      <c r="F1235" s="109" t="s">
        <v>2537</v>
      </c>
      <c r="G1235" s="121" t="s">
        <v>2064</v>
      </c>
      <c r="H1235" s="29" t="s">
        <v>348</v>
      </c>
      <c r="I1235" s="29" t="s">
        <v>2412</v>
      </c>
    </row>
    <row r="1236" spans="1:9" ht="26" x14ac:dyDescent="0.2">
      <c r="A1236" s="25"/>
      <c r="B1236" s="50" t="s">
        <v>22</v>
      </c>
      <c r="C1236" s="66" t="s">
        <v>2545</v>
      </c>
      <c r="D1236" s="77" t="s">
        <v>2548</v>
      </c>
      <c r="E1236" s="65" t="s">
        <v>2549</v>
      </c>
      <c r="F1236" s="109" t="s">
        <v>2534</v>
      </c>
      <c r="G1236" s="121" t="s">
        <v>2064</v>
      </c>
      <c r="H1236" s="29" t="s">
        <v>348</v>
      </c>
      <c r="I1236" s="29" t="s">
        <v>2412</v>
      </c>
    </row>
    <row r="1237" spans="1:9" x14ac:dyDescent="0.2">
      <c r="A1237" s="25"/>
      <c r="B1237" s="50" t="s">
        <v>22</v>
      </c>
      <c r="C1237" s="66" t="s">
        <v>2545</v>
      </c>
      <c r="D1237" s="77" t="s">
        <v>145</v>
      </c>
      <c r="E1237" s="65" t="s">
        <v>2367</v>
      </c>
      <c r="F1237" s="109" t="s">
        <v>725</v>
      </c>
      <c r="G1237" s="121" t="s">
        <v>2064</v>
      </c>
      <c r="H1237" s="29" t="s">
        <v>348</v>
      </c>
      <c r="I1237" s="29" t="s">
        <v>2412</v>
      </c>
    </row>
    <row r="1238" spans="1:9" x14ac:dyDescent="0.2">
      <c r="A1238" s="25"/>
      <c r="B1238" s="50" t="s">
        <v>22</v>
      </c>
      <c r="C1238" s="66" t="s">
        <v>2545</v>
      </c>
      <c r="D1238" s="77" t="s">
        <v>119</v>
      </c>
      <c r="E1238" s="65" t="s">
        <v>2550</v>
      </c>
      <c r="F1238" s="109" t="s">
        <v>725</v>
      </c>
      <c r="G1238" s="121" t="s">
        <v>2064</v>
      </c>
      <c r="H1238" s="29" t="s">
        <v>348</v>
      </c>
      <c r="I1238" s="29" t="s">
        <v>2412</v>
      </c>
    </row>
    <row r="1239" spans="1:9" ht="26" x14ac:dyDescent="0.2">
      <c r="A1239" s="25"/>
      <c r="B1239" s="50" t="s">
        <v>22</v>
      </c>
      <c r="C1239" s="66" t="s">
        <v>2545</v>
      </c>
      <c r="D1239" s="77" t="s">
        <v>76</v>
      </c>
      <c r="E1239" s="65" t="s">
        <v>2551</v>
      </c>
      <c r="F1239" s="109" t="s">
        <v>725</v>
      </c>
      <c r="G1239" s="121" t="s">
        <v>2064</v>
      </c>
      <c r="H1239" s="29" t="s">
        <v>348</v>
      </c>
      <c r="I1239" s="29" t="s">
        <v>2412</v>
      </c>
    </row>
    <row r="1240" spans="1:9" ht="60" x14ac:dyDescent="0.2">
      <c r="A1240" s="25"/>
      <c r="B1240" s="50" t="s">
        <v>22</v>
      </c>
      <c r="C1240" s="65" t="s">
        <v>2255</v>
      </c>
      <c r="D1240" s="77" t="s">
        <v>1965</v>
      </c>
      <c r="E1240" s="77" t="s">
        <v>2973</v>
      </c>
      <c r="F1240" s="109" t="s">
        <v>2554</v>
      </c>
      <c r="G1240" s="121" t="s">
        <v>2064</v>
      </c>
      <c r="H1240" s="29" t="s">
        <v>348</v>
      </c>
      <c r="I1240" s="29" t="s">
        <v>2412</v>
      </c>
    </row>
    <row r="1241" spans="1:9" ht="60" x14ac:dyDescent="0.2">
      <c r="A1241" s="25"/>
      <c r="B1241" s="50" t="s">
        <v>22</v>
      </c>
      <c r="C1241" s="70" t="s">
        <v>2255</v>
      </c>
      <c r="D1241" s="77" t="s">
        <v>3209</v>
      </c>
      <c r="E1241" s="77" t="s">
        <v>2680</v>
      </c>
      <c r="F1241" s="109" t="s">
        <v>2142</v>
      </c>
      <c r="G1241" s="121" t="s">
        <v>2064</v>
      </c>
      <c r="H1241" s="29" t="s">
        <v>348</v>
      </c>
      <c r="I1241" s="29" t="s">
        <v>2412</v>
      </c>
    </row>
    <row r="1242" spans="1:9" ht="60" x14ac:dyDescent="0.2">
      <c r="A1242" s="25"/>
      <c r="B1242" s="50" t="s">
        <v>22</v>
      </c>
      <c r="C1242" s="70" t="s">
        <v>2255</v>
      </c>
      <c r="D1242" s="77" t="s">
        <v>3210</v>
      </c>
      <c r="E1242" s="77" t="s">
        <v>2680</v>
      </c>
      <c r="F1242" s="109" t="s">
        <v>11</v>
      </c>
      <c r="G1242" s="121" t="s">
        <v>2064</v>
      </c>
      <c r="H1242" s="29" t="s">
        <v>348</v>
      </c>
      <c r="I1242" s="29" t="s">
        <v>2412</v>
      </c>
    </row>
    <row r="1243" spans="1:9" ht="60" x14ac:dyDescent="0.2">
      <c r="A1243" s="25"/>
      <c r="B1243" s="50" t="s">
        <v>22</v>
      </c>
      <c r="C1243" s="70" t="s">
        <v>2255</v>
      </c>
      <c r="D1243" s="78" t="s">
        <v>2557</v>
      </c>
      <c r="E1243" s="78" t="s">
        <v>1725</v>
      </c>
      <c r="F1243" s="109" t="s">
        <v>11</v>
      </c>
      <c r="G1243" s="121" t="s">
        <v>2064</v>
      </c>
      <c r="H1243" s="29" t="s">
        <v>348</v>
      </c>
      <c r="I1243" s="29" t="s">
        <v>2412</v>
      </c>
    </row>
    <row r="1244" spans="1:9" ht="26" x14ac:dyDescent="0.2">
      <c r="A1244" s="25"/>
      <c r="B1244" s="50" t="s">
        <v>22</v>
      </c>
      <c r="C1244" s="70" t="s">
        <v>2255</v>
      </c>
      <c r="D1244" s="77" t="s">
        <v>1226</v>
      </c>
      <c r="E1244" s="77" t="s">
        <v>862</v>
      </c>
      <c r="F1244" s="109" t="s">
        <v>2537</v>
      </c>
      <c r="G1244" s="121" t="s">
        <v>2064</v>
      </c>
      <c r="H1244" s="29" t="s">
        <v>348</v>
      </c>
      <c r="I1244" s="29" t="s">
        <v>2412</v>
      </c>
    </row>
    <row r="1245" spans="1:9" ht="26" x14ac:dyDescent="0.2">
      <c r="A1245" s="25"/>
      <c r="B1245" s="50" t="s">
        <v>22</v>
      </c>
      <c r="C1245" s="70" t="s">
        <v>2255</v>
      </c>
      <c r="D1245" s="77" t="s">
        <v>1801</v>
      </c>
      <c r="E1245" s="77" t="s">
        <v>2054</v>
      </c>
      <c r="F1245" s="109" t="s">
        <v>2537</v>
      </c>
      <c r="G1245" s="121" t="s">
        <v>2064</v>
      </c>
      <c r="H1245" s="29" t="s">
        <v>348</v>
      </c>
      <c r="I1245" s="29" t="s">
        <v>2412</v>
      </c>
    </row>
    <row r="1246" spans="1:9" ht="26" x14ac:dyDescent="0.2">
      <c r="A1246" s="25"/>
      <c r="B1246" s="50" t="s">
        <v>22</v>
      </c>
      <c r="C1246" s="70" t="s">
        <v>2255</v>
      </c>
      <c r="D1246" s="77" t="s">
        <v>2559</v>
      </c>
      <c r="E1246" s="91" t="s">
        <v>390</v>
      </c>
      <c r="F1246" s="110" t="s">
        <v>1470</v>
      </c>
      <c r="G1246" s="121" t="s">
        <v>2064</v>
      </c>
      <c r="H1246" s="29" t="s">
        <v>348</v>
      </c>
      <c r="I1246" s="29" t="s">
        <v>2412</v>
      </c>
    </row>
    <row r="1247" spans="1:9" ht="60" x14ac:dyDescent="0.2">
      <c r="A1247" s="25"/>
      <c r="B1247" s="50" t="s">
        <v>22</v>
      </c>
      <c r="C1247" s="70" t="s">
        <v>2255</v>
      </c>
      <c r="D1247" s="77" t="s">
        <v>3335</v>
      </c>
      <c r="E1247" s="77" t="s">
        <v>3336</v>
      </c>
      <c r="F1247" s="109" t="s">
        <v>725</v>
      </c>
      <c r="G1247" s="121" t="s">
        <v>2064</v>
      </c>
      <c r="H1247" s="29" t="s">
        <v>348</v>
      </c>
      <c r="I1247" s="29" t="s">
        <v>2412</v>
      </c>
    </row>
    <row r="1248" spans="1:9" x14ac:dyDescent="0.2">
      <c r="A1248" s="25"/>
      <c r="B1248" s="50" t="s">
        <v>22</v>
      </c>
      <c r="C1248" s="65" t="s">
        <v>1850</v>
      </c>
      <c r="D1248" s="77" t="s">
        <v>2498</v>
      </c>
      <c r="E1248" s="77" t="s">
        <v>2560</v>
      </c>
      <c r="F1248" s="109" t="s">
        <v>725</v>
      </c>
      <c r="G1248" s="121" t="s">
        <v>2064</v>
      </c>
      <c r="H1248" s="29" t="s">
        <v>348</v>
      </c>
      <c r="I1248" s="29" t="s">
        <v>2412</v>
      </c>
    </row>
    <row r="1249" spans="1:9" x14ac:dyDescent="0.2">
      <c r="A1249" s="25"/>
      <c r="B1249" s="50" t="s">
        <v>22</v>
      </c>
      <c r="C1249" s="65"/>
      <c r="D1249" s="77" t="s">
        <v>2561</v>
      </c>
      <c r="E1249" s="77" t="s">
        <v>1721</v>
      </c>
      <c r="F1249" s="109" t="s">
        <v>725</v>
      </c>
      <c r="G1249" s="121" t="s">
        <v>2064</v>
      </c>
      <c r="H1249" s="29" t="s">
        <v>348</v>
      </c>
      <c r="I1249" s="29" t="s">
        <v>2412</v>
      </c>
    </row>
    <row r="1250" spans="1:9" ht="36" x14ac:dyDescent="0.2">
      <c r="A1250" s="25"/>
      <c r="B1250" s="50" t="s">
        <v>22</v>
      </c>
      <c r="C1250" s="65" t="s">
        <v>1941</v>
      </c>
      <c r="D1250" s="77" t="s">
        <v>2110</v>
      </c>
      <c r="E1250" s="77" t="s">
        <v>2562</v>
      </c>
      <c r="F1250" s="109" t="s">
        <v>725</v>
      </c>
      <c r="G1250" s="121" t="s">
        <v>2064</v>
      </c>
      <c r="H1250" s="29" t="s">
        <v>348</v>
      </c>
      <c r="I1250" s="29" t="s">
        <v>2412</v>
      </c>
    </row>
    <row r="1251" spans="1:9" x14ac:dyDescent="0.2">
      <c r="A1251" s="25"/>
      <c r="B1251" s="50" t="s">
        <v>22</v>
      </c>
      <c r="C1251" s="66" t="s">
        <v>1941</v>
      </c>
      <c r="D1251" s="77" t="s">
        <v>2563</v>
      </c>
      <c r="E1251" s="77" t="s">
        <v>46</v>
      </c>
      <c r="F1251" s="109" t="s">
        <v>725</v>
      </c>
      <c r="G1251" s="121" t="s">
        <v>2064</v>
      </c>
      <c r="H1251" s="29" t="s">
        <v>348</v>
      </c>
      <c r="I1251" s="29" t="s">
        <v>2412</v>
      </c>
    </row>
    <row r="1252" spans="1:9" x14ac:dyDescent="0.2">
      <c r="A1252" s="25"/>
      <c r="B1252" s="50" t="s">
        <v>22</v>
      </c>
      <c r="C1252" s="66" t="s">
        <v>1941</v>
      </c>
      <c r="D1252" s="77" t="s">
        <v>2564</v>
      </c>
      <c r="E1252" s="77" t="s">
        <v>2566</v>
      </c>
      <c r="F1252" s="109" t="s">
        <v>725</v>
      </c>
      <c r="G1252" s="121" t="s">
        <v>2064</v>
      </c>
      <c r="H1252" s="29" t="s">
        <v>348</v>
      </c>
      <c r="I1252" s="29" t="s">
        <v>2412</v>
      </c>
    </row>
    <row r="1253" spans="1:9" x14ac:dyDescent="0.2">
      <c r="A1253" s="25"/>
      <c r="B1253" s="50" t="s">
        <v>22</v>
      </c>
      <c r="C1253" s="66" t="s">
        <v>1941</v>
      </c>
      <c r="D1253" s="77" t="s">
        <v>502</v>
      </c>
      <c r="E1253" s="77" t="s">
        <v>502</v>
      </c>
      <c r="F1253" s="109" t="s">
        <v>725</v>
      </c>
      <c r="G1253" s="121" t="s">
        <v>2064</v>
      </c>
      <c r="H1253" s="29" t="s">
        <v>348</v>
      </c>
      <c r="I1253" s="29" t="s">
        <v>2412</v>
      </c>
    </row>
    <row r="1254" spans="1:9" x14ac:dyDescent="0.2">
      <c r="A1254" s="25"/>
      <c r="B1254" s="50" t="s">
        <v>22</v>
      </c>
      <c r="C1254" s="66" t="s">
        <v>1941</v>
      </c>
      <c r="D1254" s="77" t="s">
        <v>1418</v>
      </c>
      <c r="E1254" s="77" t="s">
        <v>2558</v>
      </c>
      <c r="F1254" s="109" t="s">
        <v>725</v>
      </c>
      <c r="G1254" s="121" t="s">
        <v>2064</v>
      </c>
      <c r="H1254" s="29" t="s">
        <v>348</v>
      </c>
      <c r="I1254" s="29" t="s">
        <v>2412</v>
      </c>
    </row>
    <row r="1255" spans="1:9" x14ac:dyDescent="0.2">
      <c r="A1255" s="25"/>
      <c r="B1255" s="50" t="s">
        <v>22</v>
      </c>
      <c r="C1255" s="66" t="s">
        <v>1941</v>
      </c>
      <c r="D1255" s="77" t="s">
        <v>2568</v>
      </c>
      <c r="E1255" s="77" t="s">
        <v>641</v>
      </c>
      <c r="F1255" s="109" t="s">
        <v>725</v>
      </c>
      <c r="G1255" s="121" t="s">
        <v>2064</v>
      </c>
      <c r="H1255" s="29" t="s">
        <v>348</v>
      </c>
      <c r="I1255" s="29" t="s">
        <v>2412</v>
      </c>
    </row>
    <row r="1256" spans="1:9" x14ac:dyDescent="0.2">
      <c r="A1256" s="25"/>
      <c r="B1256" s="50" t="s">
        <v>22</v>
      </c>
      <c r="C1256" s="66" t="s">
        <v>1941</v>
      </c>
      <c r="D1256" s="77" t="s">
        <v>184</v>
      </c>
      <c r="E1256" s="77" t="s">
        <v>1161</v>
      </c>
      <c r="F1256" s="109" t="s">
        <v>725</v>
      </c>
      <c r="G1256" s="121" t="s">
        <v>2064</v>
      </c>
      <c r="H1256" s="29" t="s">
        <v>348</v>
      </c>
      <c r="I1256" s="29" t="s">
        <v>2412</v>
      </c>
    </row>
    <row r="1257" spans="1:9" ht="36" x14ac:dyDescent="0.2">
      <c r="A1257" s="25"/>
      <c r="B1257" s="50" t="s">
        <v>22</v>
      </c>
      <c r="C1257" s="66" t="s">
        <v>1941</v>
      </c>
      <c r="D1257" s="77" t="s">
        <v>2140</v>
      </c>
      <c r="E1257" s="77" t="s">
        <v>2569</v>
      </c>
      <c r="F1257" s="109" t="s">
        <v>2537</v>
      </c>
      <c r="G1257" s="121" t="s">
        <v>2064</v>
      </c>
      <c r="H1257" s="29" t="s">
        <v>348</v>
      </c>
      <c r="I1257" s="29" t="s">
        <v>2412</v>
      </c>
    </row>
    <row r="1258" spans="1:9" x14ac:dyDescent="0.2">
      <c r="A1258" s="25"/>
      <c r="B1258" s="50" t="s">
        <v>22</v>
      </c>
      <c r="C1258" s="65" t="s">
        <v>2571</v>
      </c>
      <c r="D1258" s="77" t="s">
        <v>2572</v>
      </c>
      <c r="E1258" s="77" t="s">
        <v>2239</v>
      </c>
      <c r="F1258" s="109" t="s">
        <v>2537</v>
      </c>
      <c r="G1258" s="121" t="s">
        <v>2064</v>
      </c>
      <c r="H1258" s="29" t="s">
        <v>348</v>
      </c>
      <c r="I1258" s="29" t="s">
        <v>2412</v>
      </c>
    </row>
    <row r="1259" spans="1:9" ht="24" x14ac:dyDescent="0.2">
      <c r="A1259" s="25"/>
      <c r="B1259" s="50" t="s">
        <v>22</v>
      </c>
      <c r="C1259" s="70" t="s">
        <v>2571</v>
      </c>
      <c r="D1259" s="77" t="s">
        <v>2573</v>
      </c>
      <c r="E1259" s="77" t="s">
        <v>2144</v>
      </c>
      <c r="F1259" s="109" t="s">
        <v>2537</v>
      </c>
      <c r="G1259" s="121" t="s">
        <v>2064</v>
      </c>
      <c r="H1259" s="29" t="s">
        <v>348</v>
      </c>
      <c r="I1259" s="29" t="s">
        <v>2412</v>
      </c>
    </row>
    <row r="1260" spans="1:9" x14ac:dyDescent="0.2">
      <c r="A1260" s="25"/>
      <c r="B1260" s="50" t="s">
        <v>22</v>
      </c>
      <c r="C1260" s="70" t="s">
        <v>2571</v>
      </c>
      <c r="D1260" s="77" t="s">
        <v>2575</v>
      </c>
      <c r="E1260" s="77" t="s">
        <v>1488</v>
      </c>
      <c r="F1260" s="109" t="s">
        <v>2537</v>
      </c>
      <c r="G1260" s="121" t="s">
        <v>2064</v>
      </c>
      <c r="H1260" s="29" t="s">
        <v>348</v>
      </c>
      <c r="I1260" s="29" t="s">
        <v>2412</v>
      </c>
    </row>
    <row r="1261" spans="1:9" ht="24" x14ac:dyDescent="0.2">
      <c r="A1261" s="25"/>
      <c r="B1261" s="50" t="s">
        <v>22</v>
      </c>
      <c r="C1261" s="70" t="s">
        <v>2571</v>
      </c>
      <c r="D1261" s="77" t="s">
        <v>1719</v>
      </c>
      <c r="E1261" s="77" t="s">
        <v>387</v>
      </c>
      <c r="F1261" s="109" t="s">
        <v>2537</v>
      </c>
      <c r="G1261" s="121" t="s">
        <v>2064</v>
      </c>
      <c r="H1261" s="29" t="s">
        <v>348</v>
      </c>
      <c r="I1261" s="29" t="s">
        <v>2412</v>
      </c>
    </row>
    <row r="1262" spans="1:9" x14ac:dyDescent="0.2">
      <c r="A1262" s="25"/>
      <c r="B1262" s="50" t="s">
        <v>22</v>
      </c>
      <c r="C1262" s="70" t="s">
        <v>2571</v>
      </c>
      <c r="D1262" s="77" t="s">
        <v>2140</v>
      </c>
      <c r="E1262" s="77" t="s">
        <v>2096</v>
      </c>
      <c r="F1262" s="109" t="s">
        <v>2537</v>
      </c>
      <c r="G1262" s="121" t="s">
        <v>2064</v>
      </c>
      <c r="H1262" s="29" t="s">
        <v>348</v>
      </c>
      <c r="I1262" s="29" t="s">
        <v>2412</v>
      </c>
    </row>
    <row r="1263" spans="1:9" x14ac:dyDescent="0.2">
      <c r="A1263" s="25"/>
      <c r="B1263" s="50" t="s">
        <v>22</v>
      </c>
      <c r="C1263" s="65" t="s">
        <v>2462</v>
      </c>
      <c r="D1263" s="77" t="s">
        <v>2577</v>
      </c>
      <c r="E1263" s="77" t="s">
        <v>38</v>
      </c>
      <c r="F1263" s="109" t="s">
        <v>2537</v>
      </c>
      <c r="G1263" s="121" t="s">
        <v>2064</v>
      </c>
      <c r="H1263" s="29" t="s">
        <v>348</v>
      </c>
      <c r="I1263" s="29" t="s">
        <v>2412</v>
      </c>
    </row>
    <row r="1264" spans="1:9" x14ac:dyDescent="0.2">
      <c r="A1264" s="25"/>
      <c r="B1264" s="50" t="s">
        <v>22</v>
      </c>
      <c r="C1264" s="70" t="s">
        <v>2462</v>
      </c>
      <c r="D1264" s="77" t="s">
        <v>2578</v>
      </c>
      <c r="E1264" s="77" t="s">
        <v>2580</v>
      </c>
      <c r="F1264" s="109" t="s">
        <v>725</v>
      </c>
      <c r="G1264" s="121" t="s">
        <v>2064</v>
      </c>
      <c r="H1264" s="29" t="s">
        <v>348</v>
      </c>
      <c r="I1264" s="29" t="s">
        <v>2412</v>
      </c>
    </row>
    <row r="1265" spans="1:9" x14ac:dyDescent="0.2">
      <c r="A1265" s="25"/>
      <c r="B1265" s="50" t="s">
        <v>22</v>
      </c>
      <c r="C1265" s="70" t="s">
        <v>2462</v>
      </c>
      <c r="D1265" s="77" t="s">
        <v>1413</v>
      </c>
      <c r="E1265" s="77" t="s">
        <v>755</v>
      </c>
      <c r="F1265" s="109" t="s">
        <v>2537</v>
      </c>
      <c r="G1265" s="121" t="s">
        <v>2064</v>
      </c>
      <c r="H1265" s="29" t="s">
        <v>348</v>
      </c>
      <c r="I1265" s="29" t="s">
        <v>2412</v>
      </c>
    </row>
    <row r="1266" spans="1:9" x14ac:dyDescent="0.2">
      <c r="A1266" s="25"/>
      <c r="B1266" s="50" t="s">
        <v>22</v>
      </c>
      <c r="C1266" s="70" t="s">
        <v>2462</v>
      </c>
      <c r="D1266" s="77" t="s">
        <v>1114</v>
      </c>
      <c r="E1266" s="77" t="s">
        <v>2581</v>
      </c>
      <c r="F1266" s="109" t="s">
        <v>2537</v>
      </c>
      <c r="G1266" s="121" t="s">
        <v>2064</v>
      </c>
      <c r="H1266" s="29" t="s">
        <v>348</v>
      </c>
      <c r="I1266" s="29" t="s">
        <v>2412</v>
      </c>
    </row>
    <row r="1267" spans="1:9" ht="26" x14ac:dyDescent="0.2">
      <c r="A1267" s="25"/>
      <c r="B1267" s="51" t="s">
        <v>793</v>
      </c>
      <c r="C1267" s="51" t="s">
        <v>1850</v>
      </c>
      <c r="D1267" s="79" t="s">
        <v>2583</v>
      </c>
      <c r="E1267" s="79" t="s">
        <v>2583</v>
      </c>
      <c r="F1267" s="98">
        <v>5</v>
      </c>
      <c r="G1267" s="98" t="s">
        <v>2064</v>
      </c>
      <c r="H1267" s="29" t="s">
        <v>348</v>
      </c>
      <c r="I1267" s="29" t="s">
        <v>2641</v>
      </c>
    </row>
    <row r="1268" spans="1:9" ht="26" x14ac:dyDescent="0.2">
      <c r="A1268" s="25"/>
      <c r="B1268" s="29" t="s">
        <v>702</v>
      </c>
      <c r="C1268" s="29" t="s">
        <v>2679</v>
      </c>
      <c r="D1268" s="29" t="s">
        <v>2681</v>
      </c>
      <c r="E1268" s="29" t="s">
        <v>2682</v>
      </c>
      <c r="F1268" s="98">
        <v>10</v>
      </c>
      <c r="G1268" s="98" t="s">
        <v>42</v>
      </c>
      <c r="H1268" s="29" t="s">
        <v>348</v>
      </c>
      <c r="I1268" s="29" t="s">
        <v>461</v>
      </c>
    </row>
    <row r="1269" spans="1:9" ht="39" x14ac:dyDescent="0.2">
      <c r="A1269" s="25"/>
      <c r="B1269" s="30" t="s">
        <v>702</v>
      </c>
      <c r="C1269" s="30" t="s">
        <v>2679</v>
      </c>
      <c r="D1269" s="29" t="s">
        <v>980</v>
      </c>
      <c r="E1269" s="29" t="s">
        <v>2684</v>
      </c>
      <c r="F1269" s="98">
        <v>3</v>
      </c>
      <c r="G1269" s="98" t="s">
        <v>42</v>
      </c>
      <c r="H1269" s="29" t="s">
        <v>348</v>
      </c>
      <c r="I1269" s="29" t="s">
        <v>461</v>
      </c>
    </row>
    <row r="1270" spans="1:9" ht="39" x14ac:dyDescent="0.2">
      <c r="A1270" s="25"/>
      <c r="B1270" s="30" t="s">
        <v>702</v>
      </c>
      <c r="C1270" s="30" t="s">
        <v>2679</v>
      </c>
      <c r="D1270" s="29" t="s">
        <v>1572</v>
      </c>
      <c r="E1270" s="29" t="s">
        <v>2085</v>
      </c>
      <c r="F1270" s="98">
        <v>3</v>
      </c>
      <c r="G1270" s="98" t="s">
        <v>42</v>
      </c>
      <c r="H1270" s="29" t="s">
        <v>348</v>
      </c>
      <c r="I1270" s="29" t="s">
        <v>461</v>
      </c>
    </row>
    <row r="1271" spans="1:9" ht="26" x14ac:dyDescent="0.2">
      <c r="A1271" s="25"/>
      <c r="B1271" s="30" t="s">
        <v>702</v>
      </c>
      <c r="C1271" s="30" t="s">
        <v>2679</v>
      </c>
      <c r="D1271" s="29" t="s">
        <v>248</v>
      </c>
      <c r="E1271" s="29" t="s">
        <v>2685</v>
      </c>
      <c r="F1271" s="98">
        <v>3</v>
      </c>
      <c r="G1271" s="98" t="s">
        <v>42</v>
      </c>
      <c r="H1271" s="29" t="s">
        <v>348</v>
      </c>
      <c r="I1271" s="29" t="s">
        <v>461</v>
      </c>
    </row>
    <row r="1272" spans="1:9" ht="26" x14ac:dyDescent="0.2">
      <c r="A1272" s="25"/>
      <c r="B1272" s="30" t="s">
        <v>702</v>
      </c>
      <c r="C1272" s="29" t="s">
        <v>2500</v>
      </c>
      <c r="D1272" s="29" t="s">
        <v>2688</v>
      </c>
      <c r="E1272" s="29" t="s">
        <v>2689</v>
      </c>
      <c r="F1272" s="98">
        <v>3</v>
      </c>
      <c r="G1272" s="98" t="s">
        <v>42</v>
      </c>
      <c r="H1272" s="29" t="s">
        <v>348</v>
      </c>
      <c r="I1272" s="29" t="s">
        <v>461</v>
      </c>
    </row>
    <row r="1273" spans="1:9" ht="52" x14ac:dyDescent="0.2">
      <c r="A1273" s="25"/>
      <c r="B1273" s="30" t="s">
        <v>702</v>
      </c>
      <c r="C1273" s="30" t="s">
        <v>2500</v>
      </c>
      <c r="D1273" s="29" t="s">
        <v>2690</v>
      </c>
      <c r="E1273" s="29" t="s">
        <v>2582</v>
      </c>
      <c r="F1273" s="98">
        <v>3</v>
      </c>
      <c r="G1273" s="98" t="s">
        <v>42</v>
      </c>
      <c r="H1273" s="29" t="s">
        <v>348</v>
      </c>
      <c r="I1273" s="29" t="s">
        <v>461</v>
      </c>
    </row>
    <row r="1274" spans="1:9" ht="26" x14ac:dyDescent="0.2">
      <c r="A1274" s="25"/>
      <c r="B1274" s="30" t="s">
        <v>702</v>
      </c>
      <c r="C1274" s="30" t="s">
        <v>2500</v>
      </c>
      <c r="D1274" s="29" t="s">
        <v>2692</v>
      </c>
      <c r="E1274" s="29" t="s">
        <v>1638</v>
      </c>
      <c r="F1274" s="98">
        <v>3</v>
      </c>
      <c r="G1274" s="98" t="s">
        <v>42</v>
      </c>
      <c r="H1274" s="29" t="s">
        <v>348</v>
      </c>
      <c r="I1274" s="29" t="s">
        <v>461</v>
      </c>
    </row>
    <row r="1275" spans="1:9" ht="39" x14ac:dyDescent="0.2">
      <c r="A1275" s="25"/>
      <c r="B1275" s="30" t="s">
        <v>702</v>
      </c>
      <c r="C1275" s="30" t="s">
        <v>2500</v>
      </c>
      <c r="D1275" s="29" t="s">
        <v>2693</v>
      </c>
      <c r="E1275" s="29" t="s">
        <v>2677</v>
      </c>
      <c r="F1275" s="98">
        <v>3</v>
      </c>
      <c r="G1275" s="98" t="s">
        <v>42</v>
      </c>
      <c r="H1275" s="29" t="s">
        <v>348</v>
      </c>
      <c r="I1275" s="29" t="s">
        <v>461</v>
      </c>
    </row>
    <row r="1276" spans="1:9" ht="39" x14ac:dyDescent="0.2">
      <c r="A1276" s="25"/>
      <c r="B1276" s="30" t="s">
        <v>702</v>
      </c>
      <c r="C1276" s="30" t="s">
        <v>2500</v>
      </c>
      <c r="D1276" s="29" t="s">
        <v>2694</v>
      </c>
      <c r="E1276" s="29" t="s">
        <v>769</v>
      </c>
      <c r="F1276" s="98">
        <v>3</v>
      </c>
      <c r="G1276" s="98" t="s">
        <v>42</v>
      </c>
      <c r="H1276" s="29" t="s">
        <v>348</v>
      </c>
      <c r="I1276" s="29" t="s">
        <v>461</v>
      </c>
    </row>
    <row r="1277" spans="1:9" ht="26" x14ac:dyDescent="0.2">
      <c r="A1277" s="25"/>
      <c r="B1277" s="30" t="s">
        <v>702</v>
      </c>
      <c r="C1277" s="30" t="s">
        <v>2500</v>
      </c>
      <c r="D1277" s="29" t="s">
        <v>2695</v>
      </c>
      <c r="E1277" s="29" t="s">
        <v>2697</v>
      </c>
      <c r="F1277" s="98">
        <v>3</v>
      </c>
      <c r="G1277" s="98" t="s">
        <v>42</v>
      </c>
      <c r="H1277" s="29" t="s">
        <v>348</v>
      </c>
      <c r="I1277" s="29" t="s">
        <v>461</v>
      </c>
    </row>
    <row r="1278" spans="1:9" ht="39" x14ac:dyDescent="0.2">
      <c r="A1278" s="25"/>
      <c r="B1278" s="30" t="s">
        <v>702</v>
      </c>
      <c r="C1278" s="29" t="s">
        <v>2698</v>
      </c>
      <c r="D1278" s="29" t="s">
        <v>2382</v>
      </c>
      <c r="E1278" s="29" t="s">
        <v>2314</v>
      </c>
      <c r="F1278" s="98">
        <v>3</v>
      </c>
      <c r="G1278" s="98" t="s">
        <v>42</v>
      </c>
      <c r="H1278" s="29" t="s">
        <v>348</v>
      </c>
      <c r="I1278" s="29" t="s">
        <v>461</v>
      </c>
    </row>
    <row r="1279" spans="1:9" ht="26" x14ac:dyDescent="0.2">
      <c r="A1279" s="25"/>
      <c r="B1279" s="52" t="s">
        <v>1379</v>
      </c>
      <c r="C1279" s="29" t="s">
        <v>2797</v>
      </c>
      <c r="D1279" s="80" t="s">
        <v>2800</v>
      </c>
      <c r="E1279" s="29"/>
      <c r="F1279" s="98">
        <v>10</v>
      </c>
      <c r="G1279" s="98" t="s">
        <v>2801</v>
      </c>
      <c r="H1279" s="29" t="s">
        <v>348</v>
      </c>
      <c r="I1279" s="29" t="s">
        <v>2967</v>
      </c>
    </row>
    <row r="1280" spans="1:9" x14ac:dyDescent="0.2">
      <c r="A1280" s="25"/>
      <c r="B1280" s="53" t="s">
        <v>1379</v>
      </c>
      <c r="C1280" s="24" t="s">
        <v>2797</v>
      </c>
      <c r="D1280" s="29" t="s">
        <v>2804</v>
      </c>
      <c r="E1280" s="29"/>
      <c r="F1280" s="98">
        <v>30</v>
      </c>
      <c r="G1280" s="98" t="s">
        <v>324</v>
      </c>
      <c r="H1280" s="29" t="s">
        <v>348</v>
      </c>
      <c r="I1280" s="29" t="s">
        <v>2967</v>
      </c>
    </row>
    <row r="1281" spans="1:9" x14ac:dyDescent="0.2">
      <c r="A1281" s="25"/>
      <c r="B1281" s="53" t="s">
        <v>1379</v>
      </c>
      <c r="C1281" s="24" t="s">
        <v>2797</v>
      </c>
      <c r="D1281" s="29" t="s">
        <v>2805</v>
      </c>
      <c r="E1281" s="29"/>
      <c r="F1281" s="98">
        <v>5</v>
      </c>
      <c r="G1281" s="98" t="s">
        <v>324</v>
      </c>
      <c r="H1281" s="29" t="s">
        <v>348</v>
      </c>
      <c r="I1281" s="29" t="s">
        <v>2967</v>
      </c>
    </row>
    <row r="1282" spans="1:9" x14ac:dyDescent="0.2">
      <c r="A1282" s="25"/>
      <c r="B1282" s="53" t="s">
        <v>1379</v>
      </c>
      <c r="C1282" s="24" t="s">
        <v>2797</v>
      </c>
      <c r="D1282" s="29" t="s">
        <v>336</v>
      </c>
      <c r="E1282" s="29"/>
      <c r="F1282" s="98">
        <v>5</v>
      </c>
      <c r="G1282" s="98" t="s">
        <v>324</v>
      </c>
      <c r="H1282" s="29" t="s">
        <v>348</v>
      </c>
      <c r="I1282" s="29" t="s">
        <v>2967</v>
      </c>
    </row>
    <row r="1283" spans="1:9" x14ac:dyDescent="0.2">
      <c r="A1283" s="25"/>
      <c r="B1283" s="53" t="s">
        <v>1379</v>
      </c>
      <c r="C1283" s="24" t="s">
        <v>2797</v>
      </c>
      <c r="D1283" s="29" t="s">
        <v>2807</v>
      </c>
      <c r="E1283" s="29"/>
      <c r="F1283" s="98">
        <v>5</v>
      </c>
      <c r="G1283" s="98" t="s">
        <v>324</v>
      </c>
      <c r="H1283" s="29" t="s">
        <v>348</v>
      </c>
      <c r="I1283" s="29" t="s">
        <v>2967</v>
      </c>
    </row>
    <row r="1284" spans="1:9" x14ac:dyDescent="0.2">
      <c r="A1284" s="25"/>
      <c r="B1284" s="53" t="s">
        <v>1379</v>
      </c>
      <c r="C1284" s="24" t="s">
        <v>2797</v>
      </c>
      <c r="D1284" s="80" t="s">
        <v>2808</v>
      </c>
      <c r="E1284" s="29"/>
      <c r="F1284" s="98">
        <v>3</v>
      </c>
      <c r="G1284" s="98" t="s">
        <v>324</v>
      </c>
      <c r="H1284" s="29" t="s">
        <v>348</v>
      </c>
      <c r="I1284" s="29" t="s">
        <v>2967</v>
      </c>
    </row>
    <row r="1285" spans="1:9" x14ac:dyDescent="0.2">
      <c r="A1285" s="25"/>
      <c r="B1285" s="53" t="s">
        <v>1379</v>
      </c>
      <c r="C1285" s="24" t="s">
        <v>2797</v>
      </c>
      <c r="D1285" s="29" t="s">
        <v>1274</v>
      </c>
      <c r="E1285" s="29"/>
      <c r="F1285" s="98">
        <v>5</v>
      </c>
      <c r="G1285" s="98" t="s">
        <v>324</v>
      </c>
      <c r="H1285" s="29" t="s">
        <v>348</v>
      </c>
      <c r="I1285" s="29" t="s">
        <v>2967</v>
      </c>
    </row>
    <row r="1286" spans="1:9" x14ac:dyDescent="0.2">
      <c r="A1286" s="25"/>
      <c r="B1286" s="53" t="s">
        <v>1379</v>
      </c>
      <c r="C1286" s="24" t="s">
        <v>2797</v>
      </c>
      <c r="D1286" s="29" t="s">
        <v>2809</v>
      </c>
      <c r="E1286" s="29"/>
      <c r="F1286" s="98">
        <v>5</v>
      </c>
      <c r="G1286" s="98" t="s">
        <v>324</v>
      </c>
      <c r="H1286" s="29" t="s">
        <v>348</v>
      </c>
      <c r="I1286" s="29" t="s">
        <v>2967</v>
      </c>
    </row>
    <row r="1287" spans="1:9" x14ac:dyDescent="0.2">
      <c r="A1287" s="25"/>
      <c r="B1287" s="53" t="s">
        <v>1379</v>
      </c>
      <c r="C1287" s="24" t="s">
        <v>2797</v>
      </c>
      <c r="D1287" s="29" t="s">
        <v>2810</v>
      </c>
      <c r="E1287" s="29"/>
      <c r="F1287" s="98">
        <v>3</v>
      </c>
      <c r="G1287" s="98" t="s">
        <v>324</v>
      </c>
      <c r="H1287" s="29" t="s">
        <v>348</v>
      </c>
      <c r="I1287" s="29" t="s">
        <v>2967</v>
      </c>
    </row>
    <row r="1288" spans="1:9" x14ac:dyDescent="0.2">
      <c r="A1288" s="25"/>
      <c r="B1288" s="53" t="s">
        <v>1379</v>
      </c>
      <c r="C1288" s="24" t="s">
        <v>2797</v>
      </c>
      <c r="D1288" s="80" t="s">
        <v>2228</v>
      </c>
      <c r="E1288" s="29"/>
      <c r="F1288" s="111">
        <v>3</v>
      </c>
      <c r="G1288" s="98" t="s">
        <v>324</v>
      </c>
      <c r="H1288" s="61" t="s">
        <v>2114</v>
      </c>
      <c r="I1288" s="29" t="s">
        <v>2967</v>
      </c>
    </row>
    <row r="1289" spans="1:9" x14ac:dyDescent="0.2">
      <c r="A1289" s="25"/>
      <c r="B1289" s="53" t="s">
        <v>1379</v>
      </c>
      <c r="C1289" s="24" t="s">
        <v>2797</v>
      </c>
      <c r="D1289" s="29" t="s">
        <v>865</v>
      </c>
      <c r="E1289" s="29"/>
      <c r="F1289" s="98">
        <v>1</v>
      </c>
      <c r="G1289" s="98" t="s">
        <v>324</v>
      </c>
      <c r="H1289" s="29" t="s">
        <v>348</v>
      </c>
      <c r="I1289" s="29" t="s">
        <v>2967</v>
      </c>
    </row>
    <row r="1290" spans="1:9" x14ac:dyDescent="0.2">
      <c r="A1290" s="25"/>
      <c r="B1290" s="53" t="s">
        <v>1379</v>
      </c>
      <c r="C1290" s="24" t="s">
        <v>2797</v>
      </c>
      <c r="D1290" s="29" t="s">
        <v>1340</v>
      </c>
      <c r="E1290" s="29"/>
      <c r="F1290" s="98">
        <v>5</v>
      </c>
      <c r="G1290" s="98" t="s">
        <v>324</v>
      </c>
      <c r="H1290" s="29" t="s">
        <v>348</v>
      </c>
      <c r="I1290" s="29" t="s">
        <v>2967</v>
      </c>
    </row>
    <row r="1291" spans="1:9" x14ac:dyDescent="0.2">
      <c r="A1291" s="25"/>
      <c r="B1291" s="53" t="s">
        <v>1379</v>
      </c>
      <c r="C1291" s="24" t="s">
        <v>2797</v>
      </c>
      <c r="D1291" s="29" t="s">
        <v>1345</v>
      </c>
      <c r="E1291" s="29"/>
      <c r="F1291" s="98">
        <v>5</v>
      </c>
      <c r="G1291" s="98" t="s">
        <v>324</v>
      </c>
      <c r="H1291" s="29" t="s">
        <v>348</v>
      </c>
      <c r="I1291" s="29" t="s">
        <v>2967</v>
      </c>
    </row>
    <row r="1292" spans="1:9" x14ac:dyDescent="0.2">
      <c r="A1292" s="25"/>
      <c r="B1292" s="53" t="s">
        <v>1379</v>
      </c>
      <c r="C1292" s="24" t="s">
        <v>2797</v>
      </c>
      <c r="D1292" s="80" t="s">
        <v>2811</v>
      </c>
      <c r="E1292" s="29"/>
      <c r="F1292" s="98">
        <v>5</v>
      </c>
      <c r="G1292" s="98" t="s">
        <v>324</v>
      </c>
      <c r="H1292" s="29" t="s">
        <v>348</v>
      </c>
      <c r="I1292" s="29" t="s">
        <v>2967</v>
      </c>
    </row>
    <row r="1293" spans="1:9" x14ac:dyDescent="0.2">
      <c r="A1293" s="25"/>
      <c r="B1293" s="53" t="s">
        <v>1379</v>
      </c>
      <c r="C1293" s="24" t="s">
        <v>2797</v>
      </c>
      <c r="D1293" s="52" t="s">
        <v>2490</v>
      </c>
      <c r="E1293" s="29"/>
      <c r="F1293" s="98">
        <v>10</v>
      </c>
      <c r="G1293" s="98" t="s">
        <v>324</v>
      </c>
      <c r="H1293" s="29" t="s">
        <v>348</v>
      </c>
      <c r="I1293" s="29" t="s">
        <v>2967</v>
      </c>
    </row>
    <row r="1294" spans="1:9" x14ac:dyDescent="0.2">
      <c r="A1294" s="25"/>
      <c r="B1294" s="53" t="s">
        <v>1379</v>
      </c>
      <c r="C1294" s="24" t="s">
        <v>2797</v>
      </c>
      <c r="D1294" s="52" t="s">
        <v>2238</v>
      </c>
      <c r="E1294" s="29"/>
      <c r="F1294" s="98">
        <v>3</v>
      </c>
      <c r="G1294" s="98" t="s">
        <v>42</v>
      </c>
      <c r="H1294" s="29" t="s">
        <v>348</v>
      </c>
      <c r="I1294" s="29" t="s">
        <v>2967</v>
      </c>
    </row>
    <row r="1295" spans="1:9" ht="39" x14ac:dyDescent="0.2">
      <c r="A1295" s="25"/>
      <c r="B1295" s="53" t="s">
        <v>1379</v>
      </c>
      <c r="C1295" s="55" t="s">
        <v>2092</v>
      </c>
      <c r="D1295" s="55" t="s">
        <v>2337</v>
      </c>
      <c r="E1295" s="61"/>
      <c r="F1295" s="111">
        <v>10</v>
      </c>
      <c r="G1295" s="111" t="s">
        <v>42</v>
      </c>
      <c r="H1295" s="61" t="s">
        <v>2114</v>
      </c>
      <c r="I1295" s="29" t="s">
        <v>2967</v>
      </c>
    </row>
    <row r="1296" spans="1:9" x14ac:dyDescent="0.2">
      <c r="A1296" s="25"/>
      <c r="B1296" s="53" t="s">
        <v>1379</v>
      </c>
      <c r="C1296" s="53" t="s">
        <v>2092</v>
      </c>
      <c r="D1296" s="55" t="s">
        <v>2812</v>
      </c>
      <c r="E1296" s="61"/>
      <c r="F1296" s="111">
        <v>10</v>
      </c>
      <c r="G1296" s="111" t="s">
        <v>42</v>
      </c>
      <c r="H1296" s="61" t="s">
        <v>2114</v>
      </c>
      <c r="I1296" s="29" t="s">
        <v>2967</v>
      </c>
    </row>
    <row r="1297" spans="1:9" ht="39" x14ac:dyDescent="0.2">
      <c r="A1297" s="25"/>
      <c r="B1297" s="53" t="s">
        <v>1379</v>
      </c>
      <c r="C1297" s="55" t="s">
        <v>787</v>
      </c>
      <c r="D1297" s="55" t="s">
        <v>2813</v>
      </c>
      <c r="E1297" s="61"/>
      <c r="F1297" s="111">
        <v>3</v>
      </c>
      <c r="G1297" s="111" t="s">
        <v>42</v>
      </c>
      <c r="H1297" s="61" t="s">
        <v>2114</v>
      </c>
      <c r="I1297" s="29" t="s">
        <v>2967</v>
      </c>
    </row>
    <row r="1298" spans="1:9" x14ac:dyDescent="0.2">
      <c r="A1298" s="25"/>
      <c r="B1298" s="53" t="s">
        <v>1379</v>
      </c>
      <c r="C1298" s="53" t="s">
        <v>787</v>
      </c>
      <c r="D1298" s="55" t="s">
        <v>2815</v>
      </c>
      <c r="E1298" s="61"/>
      <c r="F1298" s="111">
        <v>5</v>
      </c>
      <c r="G1298" s="111" t="s">
        <v>42</v>
      </c>
      <c r="H1298" s="61" t="s">
        <v>2114</v>
      </c>
      <c r="I1298" s="29" t="s">
        <v>2967</v>
      </c>
    </row>
    <row r="1299" spans="1:9" x14ac:dyDescent="0.2">
      <c r="A1299" s="25"/>
      <c r="B1299" s="53" t="s">
        <v>1379</v>
      </c>
      <c r="C1299" s="53" t="s">
        <v>787</v>
      </c>
      <c r="D1299" s="55" t="s">
        <v>1159</v>
      </c>
      <c r="E1299" s="61"/>
      <c r="F1299" s="111">
        <v>5</v>
      </c>
      <c r="G1299" s="111" t="s">
        <v>42</v>
      </c>
      <c r="H1299" s="61" t="s">
        <v>2114</v>
      </c>
      <c r="I1299" s="29" t="s">
        <v>2967</v>
      </c>
    </row>
    <row r="1300" spans="1:9" x14ac:dyDescent="0.2">
      <c r="A1300" s="25"/>
      <c r="B1300" s="53" t="s">
        <v>1379</v>
      </c>
      <c r="C1300" s="53" t="s">
        <v>787</v>
      </c>
      <c r="D1300" s="55" t="s">
        <v>2816</v>
      </c>
      <c r="E1300" s="61"/>
      <c r="F1300" s="111">
        <v>3</v>
      </c>
      <c r="G1300" s="111" t="s">
        <v>42</v>
      </c>
      <c r="H1300" s="61" t="s">
        <v>2114</v>
      </c>
      <c r="I1300" s="29" t="s">
        <v>2967</v>
      </c>
    </row>
    <row r="1301" spans="1:9" ht="26" x14ac:dyDescent="0.2">
      <c r="A1301" s="25"/>
      <c r="B1301" s="53" t="s">
        <v>1379</v>
      </c>
      <c r="C1301" s="55" t="s">
        <v>2620</v>
      </c>
      <c r="D1301" s="55" t="s">
        <v>2817</v>
      </c>
      <c r="E1301" s="61"/>
      <c r="F1301" s="111">
        <v>3</v>
      </c>
      <c r="G1301" s="111" t="s">
        <v>42</v>
      </c>
      <c r="H1301" s="61" t="s">
        <v>2114</v>
      </c>
      <c r="I1301" s="29" t="s">
        <v>2967</v>
      </c>
    </row>
    <row r="1302" spans="1:9" x14ac:dyDescent="0.2">
      <c r="A1302" s="25"/>
      <c r="B1302" s="53" t="s">
        <v>1379</v>
      </c>
      <c r="C1302" s="53" t="s">
        <v>2620</v>
      </c>
      <c r="D1302" s="55" t="s">
        <v>668</v>
      </c>
      <c r="E1302" s="61" t="s">
        <v>1399</v>
      </c>
      <c r="F1302" s="111">
        <v>30</v>
      </c>
      <c r="G1302" s="111" t="s">
        <v>42</v>
      </c>
      <c r="H1302" s="61" t="s">
        <v>2114</v>
      </c>
      <c r="I1302" s="29" t="s">
        <v>2967</v>
      </c>
    </row>
    <row r="1303" spans="1:9" x14ac:dyDescent="0.2">
      <c r="A1303" s="25"/>
      <c r="B1303" s="53" t="s">
        <v>1379</v>
      </c>
      <c r="C1303" s="53" t="s">
        <v>2620</v>
      </c>
      <c r="D1303" s="55" t="s">
        <v>2818</v>
      </c>
      <c r="E1303" s="61" t="s">
        <v>2819</v>
      </c>
      <c r="F1303" s="111">
        <v>1</v>
      </c>
      <c r="G1303" s="111" t="s">
        <v>42</v>
      </c>
      <c r="H1303" s="61" t="s">
        <v>2114</v>
      </c>
      <c r="I1303" s="29" t="s">
        <v>2967</v>
      </c>
    </row>
    <row r="1304" spans="1:9" ht="39" x14ac:dyDescent="0.2">
      <c r="A1304" s="25"/>
      <c r="B1304" s="53" t="s">
        <v>1379</v>
      </c>
      <c r="C1304" s="55" t="s">
        <v>1132</v>
      </c>
      <c r="D1304" s="55" t="s">
        <v>1962</v>
      </c>
      <c r="E1304" s="61" t="s">
        <v>2820</v>
      </c>
      <c r="F1304" s="111">
        <v>1</v>
      </c>
      <c r="G1304" s="111" t="s">
        <v>42</v>
      </c>
      <c r="H1304" s="61" t="s">
        <v>2114</v>
      </c>
      <c r="I1304" s="29" t="s">
        <v>2967</v>
      </c>
    </row>
    <row r="1305" spans="1:9" x14ac:dyDescent="0.2">
      <c r="A1305" s="25"/>
      <c r="B1305" s="53" t="s">
        <v>1379</v>
      </c>
      <c r="C1305" s="53" t="s">
        <v>1132</v>
      </c>
      <c r="D1305" s="55" t="s">
        <v>781</v>
      </c>
      <c r="E1305" s="61" t="s">
        <v>2274</v>
      </c>
      <c r="F1305" s="111">
        <v>1</v>
      </c>
      <c r="G1305" s="111" t="s">
        <v>42</v>
      </c>
      <c r="H1305" s="61" t="s">
        <v>2114</v>
      </c>
      <c r="I1305" s="29" t="s">
        <v>2967</v>
      </c>
    </row>
    <row r="1306" spans="1:9" x14ac:dyDescent="0.2">
      <c r="A1306" s="25"/>
      <c r="B1306" s="53" t="s">
        <v>1379</v>
      </c>
      <c r="C1306" s="53" t="s">
        <v>1132</v>
      </c>
      <c r="D1306" s="55" t="s">
        <v>906</v>
      </c>
      <c r="E1306" s="61" t="s">
        <v>2821</v>
      </c>
      <c r="F1306" s="111">
        <v>1</v>
      </c>
      <c r="G1306" s="111" t="s">
        <v>42</v>
      </c>
      <c r="H1306" s="61" t="s">
        <v>2114</v>
      </c>
      <c r="I1306" s="29" t="s">
        <v>2967</v>
      </c>
    </row>
    <row r="1307" spans="1:9" x14ac:dyDescent="0.2">
      <c r="A1307" s="25"/>
      <c r="B1307" s="53" t="s">
        <v>1379</v>
      </c>
      <c r="C1307" s="53" t="s">
        <v>1132</v>
      </c>
      <c r="D1307" s="55" t="s">
        <v>1954</v>
      </c>
      <c r="E1307" s="61"/>
      <c r="F1307" s="111">
        <v>5</v>
      </c>
      <c r="G1307" s="111" t="s">
        <v>42</v>
      </c>
      <c r="H1307" s="61" t="s">
        <v>2114</v>
      </c>
      <c r="I1307" s="29" t="s">
        <v>2967</v>
      </c>
    </row>
    <row r="1308" spans="1:9" x14ac:dyDescent="0.2">
      <c r="A1308" s="25"/>
      <c r="B1308" s="53" t="s">
        <v>1379</v>
      </c>
      <c r="C1308" s="53" t="s">
        <v>1132</v>
      </c>
      <c r="D1308" s="55" t="s">
        <v>1571</v>
      </c>
      <c r="E1308" s="61"/>
      <c r="F1308" s="111">
        <v>3</v>
      </c>
      <c r="G1308" s="111" t="s">
        <v>42</v>
      </c>
      <c r="H1308" s="61" t="s">
        <v>2114</v>
      </c>
      <c r="I1308" s="29" t="s">
        <v>2967</v>
      </c>
    </row>
    <row r="1309" spans="1:9" x14ac:dyDescent="0.2">
      <c r="A1309" s="25"/>
      <c r="B1309" s="53" t="s">
        <v>1379</v>
      </c>
      <c r="C1309" s="53" t="s">
        <v>1132</v>
      </c>
      <c r="D1309" s="55" t="s">
        <v>2823</v>
      </c>
      <c r="E1309" s="61" t="s">
        <v>2824</v>
      </c>
      <c r="F1309" s="111">
        <v>3</v>
      </c>
      <c r="G1309" s="111" t="s">
        <v>42</v>
      </c>
      <c r="H1309" s="61" t="s">
        <v>2114</v>
      </c>
      <c r="I1309" s="29" t="s">
        <v>2967</v>
      </c>
    </row>
    <row r="1310" spans="1:9" x14ac:dyDescent="0.2">
      <c r="A1310" s="25"/>
      <c r="B1310" s="53" t="s">
        <v>1379</v>
      </c>
      <c r="C1310" s="53" t="s">
        <v>1132</v>
      </c>
      <c r="D1310" s="55" t="s">
        <v>2825</v>
      </c>
      <c r="E1310" s="61" t="s">
        <v>2826</v>
      </c>
      <c r="F1310" s="111">
        <v>5</v>
      </c>
      <c r="G1310" s="111" t="s">
        <v>42</v>
      </c>
      <c r="H1310" s="61" t="s">
        <v>2114</v>
      </c>
      <c r="I1310" s="29" t="s">
        <v>2967</v>
      </c>
    </row>
    <row r="1311" spans="1:9" x14ac:dyDescent="0.2">
      <c r="A1311" s="25"/>
      <c r="B1311" s="53" t="s">
        <v>1379</v>
      </c>
      <c r="C1311" s="53" t="s">
        <v>1132</v>
      </c>
      <c r="D1311" s="55" t="s">
        <v>2827</v>
      </c>
      <c r="E1311" s="61" t="s">
        <v>351</v>
      </c>
      <c r="F1311" s="111">
        <v>3</v>
      </c>
      <c r="G1311" s="111" t="s">
        <v>42</v>
      </c>
      <c r="H1311" s="61" t="s">
        <v>2114</v>
      </c>
      <c r="I1311" s="29" t="s">
        <v>2967</v>
      </c>
    </row>
    <row r="1312" spans="1:9" x14ac:dyDescent="0.2">
      <c r="A1312" s="25"/>
      <c r="B1312" s="53" t="s">
        <v>1379</v>
      </c>
      <c r="C1312" s="53" t="s">
        <v>1132</v>
      </c>
      <c r="D1312" s="55" t="s">
        <v>2828</v>
      </c>
      <c r="E1312" s="61" t="s">
        <v>469</v>
      </c>
      <c r="F1312" s="111">
        <v>5</v>
      </c>
      <c r="G1312" s="111" t="s">
        <v>42</v>
      </c>
      <c r="H1312" s="61" t="s">
        <v>2114</v>
      </c>
      <c r="I1312" s="29" t="s">
        <v>2967</v>
      </c>
    </row>
    <row r="1313" spans="1:9" x14ac:dyDescent="0.2">
      <c r="A1313" s="25"/>
      <c r="B1313" s="53" t="s">
        <v>1379</v>
      </c>
      <c r="C1313" s="53" t="s">
        <v>1132</v>
      </c>
      <c r="D1313" s="55" t="s">
        <v>2829</v>
      </c>
      <c r="E1313" s="61" t="s">
        <v>2830</v>
      </c>
      <c r="F1313" s="111">
        <v>1</v>
      </c>
      <c r="G1313" s="111" t="s">
        <v>42</v>
      </c>
      <c r="H1313" s="61" t="s">
        <v>2114</v>
      </c>
      <c r="I1313" s="29" t="s">
        <v>2967</v>
      </c>
    </row>
    <row r="1314" spans="1:9" x14ac:dyDescent="0.2">
      <c r="A1314" s="25"/>
      <c r="B1314" s="53" t="s">
        <v>1379</v>
      </c>
      <c r="C1314" s="53" t="s">
        <v>1132</v>
      </c>
      <c r="D1314" s="55" t="s">
        <v>1747</v>
      </c>
      <c r="E1314" s="61" t="s">
        <v>1747</v>
      </c>
      <c r="F1314" s="111">
        <v>5</v>
      </c>
      <c r="G1314" s="111" t="s">
        <v>42</v>
      </c>
      <c r="H1314" s="61" t="s">
        <v>2114</v>
      </c>
      <c r="I1314" s="29" t="s">
        <v>2967</v>
      </c>
    </row>
    <row r="1315" spans="1:9" x14ac:dyDescent="0.2">
      <c r="A1315" s="25"/>
      <c r="B1315" s="53" t="s">
        <v>1379</v>
      </c>
      <c r="C1315" s="53" t="s">
        <v>1132</v>
      </c>
      <c r="D1315" s="55" t="s">
        <v>2831</v>
      </c>
      <c r="E1315" s="61" t="s">
        <v>2832</v>
      </c>
      <c r="F1315" s="111">
        <v>3</v>
      </c>
      <c r="G1315" s="111" t="s">
        <v>42</v>
      </c>
      <c r="H1315" s="61" t="s">
        <v>2114</v>
      </c>
      <c r="I1315" s="29" t="s">
        <v>2967</v>
      </c>
    </row>
    <row r="1316" spans="1:9" x14ac:dyDescent="0.2">
      <c r="A1316" s="25"/>
      <c r="B1316" s="53" t="s">
        <v>1379</v>
      </c>
      <c r="C1316" s="53" t="s">
        <v>1132</v>
      </c>
      <c r="D1316" s="55" t="s">
        <v>1325</v>
      </c>
      <c r="E1316" s="61" t="s">
        <v>2833</v>
      </c>
      <c r="F1316" s="111">
        <v>3</v>
      </c>
      <c r="G1316" s="111" t="s">
        <v>42</v>
      </c>
      <c r="H1316" s="61" t="s">
        <v>2114</v>
      </c>
      <c r="I1316" s="29" t="s">
        <v>2967</v>
      </c>
    </row>
    <row r="1317" spans="1:9" ht="26" x14ac:dyDescent="0.2">
      <c r="A1317" s="25"/>
      <c r="B1317" s="53" t="s">
        <v>1379</v>
      </c>
      <c r="C1317" s="53" t="s">
        <v>1132</v>
      </c>
      <c r="D1317" s="55" t="s">
        <v>2834</v>
      </c>
      <c r="E1317" s="61" t="s">
        <v>404</v>
      </c>
      <c r="F1317" s="111">
        <v>5</v>
      </c>
      <c r="G1317" s="111" t="s">
        <v>42</v>
      </c>
      <c r="H1317" s="61" t="s">
        <v>2114</v>
      </c>
      <c r="I1317" s="29" t="s">
        <v>2967</v>
      </c>
    </row>
    <row r="1318" spans="1:9" ht="26" x14ac:dyDescent="0.2">
      <c r="A1318" s="25"/>
      <c r="B1318" s="53" t="s">
        <v>1379</v>
      </c>
      <c r="C1318" s="55" t="s">
        <v>474</v>
      </c>
      <c r="D1318" s="55" t="s">
        <v>311</v>
      </c>
      <c r="E1318" s="61"/>
      <c r="F1318" s="111">
        <v>3</v>
      </c>
      <c r="G1318" s="111" t="s">
        <v>42</v>
      </c>
      <c r="H1318" s="61" t="s">
        <v>2114</v>
      </c>
      <c r="I1318" s="29" t="s">
        <v>2967</v>
      </c>
    </row>
    <row r="1319" spans="1:9" x14ac:dyDescent="0.2">
      <c r="A1319" s="25"/>
      <c r="B1319" s="53" t="s">
        <v>1379</v>
      </c>
      <c r="C1319" s="53" t="s">
        <v>474</v>
      </c>
      <c r="D1319" s="55" t="s">
        <v>2836</v>
      </c>
      <c r="E1319" s="61"/>
      <c r="F1319" s="111">
        <v>3</v>
      </c>
      <c r="G1319" s="111" t="s">
        <v>42</v>
      </c>
      <c r="H1319" s="61" t="s">
        <v>2114</v>
      </c>
      <c r="I1319" s="29" t="s">
        <v>2967</v>
      </c>
    </row>
    <row r="1320" spans="1:9" x14ac:dyDescent="0.2">
      <c r="A1320" s="25"/>
      <c r="B1320" s="53" t="s">
        <v>1379</v>
      </c>
      <c r="C1320" s="53" t="s">
        <v>474</v>
      </c>
      <c r="D1320" s="55" t="s">
        <v>2837</v>
      </c>
      <c r="E1320" s="61"/>
      <c r="F1320" s="111">
        <v>1</v>
      </c>
      <c r="G1320" s="111" t="s">
        <v>42</v>
      </c>
      <c r="H1320" s="61" t="s">
        <v>2114</v>
      </c>
      <c r="I1320" s="29" t="s">
        <v>2967</v>
      </c>
    </row>
    <row r="1321" spans="1:9" x14ac:dyDescent="0.2">
      <c r="A1321" s="25"/>
      <c r="B1321" s="53" t="s">
        <v>1379</v>
      </c>
      <c r="C1321" s="53" t="s">
        <v>474</v>
      </c>
      <c r="D1321" s="55" t="s">
        <v>1091</v>
      </c>
      <c r="E1321" s="61"/>
      <c r="F1321" s="111">
        <v>1</v>
      </c>
      <c r="G1321" s="111" t="s">
        <v>42</v>
      </c>
      <c r="H1321" s="61" t="s">
        <v>2114</v>
      </c>
      <c r="I1321" s="29" t="s">
        <v>2967</v>
      </c>
    </row>
    <row r="1322" spans="1:9" x14ac:dyDescent="0.2">
      <c r="A1322" s="25"/>
      <c r="B1322" s="53" t="s">
        <v>1379</v>
      </c>
      <c r="C1322" s="53" t="s">
        <v>474</v>
      </c>
      <c r="D1322" s="55" t="s">
        <v>632</v>
      </c>
      <c r="E1322" s="61"/>
      <c r="F1322" s="111">
        <v>1</v>
      </c>
      <c r="G1322" s="111" t="s">
        <v>42</v>
      </c>
      <c r="H1322" s="61" t="s">
        <v>2114</v>
      </c>
      <c r="I1322" s="29" t="s">
        <v>2967</v>
      </c>
    </row>
    <row r="1323" spans="1:9" ht="26" x14ac:dyDescent="0.2">
      <c r="A1323" s="25"/>
      <c r="B1323" s="53" t="s">
        <v>1379</v>
      </c>
      <c r="C1323" s="55" t="s">
        <v>1445</v>
      </c>
      <c r="D1323" s="55" t="s">
        <v>480</v>
      </c>
      <c r="E1323" s="61"/>
      <c r="F1323" s="111">
        <v>5</v>
      </c>
      <c r="G1323" s="111" t="s">
        <v>42</v>
      </c>
      <c r="H1323" s="61" t="s">
        <v>2114</v>
      </c>
      <c r="I1323" s="29" t="s">
        <v>2967</v>
      </c>
    </row>
    <row r="1324" spans="1:9" ht="39" x14ac:dyDescent="0.2">
      <c r="A1324" s="25"/>
      <c r="B1324" s="53" t="s">
        <v>1379</v>
      </c>
      <c r="C1324" s="55" t="s">
        <v>953</v>
      </c>
      <c r="D1324" s="55"/>
      <c r="E1324" s="61"/>
      <c r="F1324" s="111">
        <v>10</v>
      </c>
      <c r="G1324" s="111" t="s">
        <v>42</v>
      </c>
      <c r="H1324" s="61" t="s">
        <v>2114</v>
      </c>
      <c r="I1324" s="29" t="s">
        <v>2967</v>
      </c>
    </row>
    <row r="1325" spans="1:9" ht="26" x14ac:dyDescent="0.2">
      <c r="A1325" s="25"/>
      <c r="B1325" s="53" t="s">
        <v>1379</v>
      </c>
      <c r="C1325" s="55" t="s">
        <v>2838</v>
      </c>
      <c r="D1325" s="55" t="s">
        <v>1523</v>
      </c>
      <c r="E1325" s="61"/>
      <c r="F1325" s="111">
        <v>10</v>
      </c>
      <c r="G1325" s="111" t="s">
        <v>42</v>
      </c>
      <c r="H1325" s="61" t="s">
        <v>2114</v>
      </c>
      <c r="I1325" s="29" t="s">
        <v>2967</v>
      </c>
    </row>
    <row r="1326" spans="1:9" x14ac:dyDescent="0.2">
      <c r="A1326" s="25"/>
      <c r="B1326" s="53" t="s">
        <v>1379</v>
      </c>
      <c r="C1326" s="53" t="s">
        <v>2838</v>
      </c>
      <c r="D1326" s="55" t="s">
        <v>848</v>
      </c>
      <c r="E1326" s="61"/>
      <c r="F1326" s="111">
        <v>10</v>
      </c>
      <c r="G1326" s="111" t="s">
        <v>42</v>
      </c>
      <c r="H1326" s="61" t="s">
        <v>2114</v>
      </c>
      <c r="I1326" s="29" t="s">
        <v>2967</v>
      </c>
    </row>
    <row r="1327" spans="1:9" ht="26" x14ac:dyDescent="0.2">
      <c r="A1327" s="25"/>
      <c r="B1327" s="53" t="s">
        <v>1379</v>
      </c>
      <c r="C1327" s="55" t="s">
        <v>2840</v>
      </c>
      <c r="D1327" s="55" t="s">
        <v>2841</v>
      </c>
      <c r="E1327" s="61"/>
      <c r="F1327" s="111">
        <v>10</v>
      </c>
      <c r="G1327" s="111" t="s">
        <v>42</v>
      </c>
      <c r="H1327" s="61" t="s">
        <v>2114</v>
      </c>
      <c r="I1327" s="29" t="s">
        <v>2967</v>
      </c>
    </row>
    <row r="1328" spans="1:9" x14ac:dyDescent="0.2">
      <c r="A1328" s="25"/>
      <c r="B1328" s="53" t="s">
        <v>1379</v>
      </c>
      <c r="C1328" s="53" t="s">
        <v>2840</v>
      </c>
      <c r="D1328" s="55" t="s">
        <v>2843</v>
      </c>
      <c r="E1328" s="61"/>
      <c r="F1328" s="111">
        <v>1</v>
      </c>
      <c r="G1328" s="111" t="s">
        <v>42</v>
      </c>
      <c r="H1328" s="61" t="s">
        <v>2114</v>
      </c>
      <c r="I1328" s="29" t="s">
        <v>2967</v>
      </c>
    </row>
    <row r="1329" spans="1:9" x14ac:dyDescent="0.2">
      <c r="A1329" s="25"/>
      <c r="B1329" s="53" t="s">
        <v>1379</v>
      </c>
      <c r="C1329" s="53" t="s">
        <v>2840</v>
      </c>
      <c r="D1329" s="55" t="s">
        <v>2845</v>
      </c>
      <c r="E1329" s="61"/>
      <c r="F1329" s="111">
        <v>10</v>
      </c>
      <c r="G1329" s="111" t="s">
        <v>42</v>
      </c>
      <c r="H1329" s="61" t="s">
        <v>2114</v>
      </c>
      <c r="I1329" s="29" t="s">
        <v>2967</v>
      </c>
    </row>
    <row r="1330" spans="1:9" ht="26" x14ac:dyDescent="0.2">
      <c r="A1330" s="25"/>
      <c r="B1330" s="52" t="s">
        <v>2297</v>
      </c>
      <c r="C1330" s="29" t="s">
        <v>1988</v>
      </c>
      <c r="D1330" s="81" t="s">
        <v>959</v>
      </c>
      <c r="E1330" s="29" t="s">
        <v>2846</v>
      </c>
      <c r="F1330" s="111">
        <v>5</v>
      </c>
      <c r="G1330" s="122" t="s">
        <v>42</v>
      </c>
      <c r="H1330" s="61" t="s">
        <v>2114</v>
      </c>
      <c r="I1330" s="29" t="s">
        <v>2967</v>
      </c>
    </row>
    <row r="1331" spans="1:9" x14ac:dyDescent="0.2">
      <c r="A1331" s="25"/>
      <c r="B1331" s="53" t="s">
        <v>2297</v>
      </c>
      <c r="C1331" s="24" t="s">
        <v>1988</v>
      </c>
      <c r="D1331" s="29" t="s">
        <v>2586</v>
      </c>
      <c r="E1331" s="29" t="s">
        <v>2847</v>
      </c>
      <c r="F1331" s="98">
        <v>3</v>
      </c>
      <c r="G1331" s="122" t="s">
        <v>42</v>
      </c>
      <c r="H1331" s="29" t="s">
        <v>348</v>
      </c>
      <c r="I1331" s="29" t="s">
        <v>2967</v>
      </c>
    </row>
    <row r="1332" spans="1:9" ht="39" x14ac:dyDescent="0.2">
      <c r="A1332" s="25"/>
      <c r="B1332" s="53" t="s">
        <v>2297</v>
      </c>
      <c r="C1332" s="24" t="s">
        <v>1988</v>
      </c>
      <c r="D1332" s="29" t="s">
        <v>2041</v>
      </c>
      <c r="E1332" s="29" t="s">
        <v>975</v>
      </c>
      <c r="F1332" s="98">
        <v>3</v>
      </c>
      <c r="G1332" s="122" t="s">
        <v>42</v>
      </c>
      <c r="H1332" s="29" t="s">
        <v>348</v>
      </c>
      <c r="I1332" s="29" t="s">
        <v>2967</v>
      </c>
    </row>
    <row r="1333" spans="1:9" ht="26" x14ac:dyDescent="0.2">
      <c r="A1333" s="25"/>
      <c r="B1333" s="53" t="s">
        <v>2297</v>
      </c>
      <c r="C1333" s="29" t="s">
        <v>2848</v>
      </c>
      <c r="D1333" s="29" t="s">
        <v>2852</v>
      </c>
      <c r="E1333" s="29" t="s">
        <v>2853</v>
      </c>
      <c r="F1333" s="98">
        <v>5</v>
      </c>
      <c r="G1333" s="122" t="s">
        <v>42</v>
      </c>
      <c r="H1333" s="29" t="s">
        <v>348</v>
      </c>
      <c r="I1333" s="29" t="s">
        <v>2967</v>
      </c>
    </row>
    <row r="1334" spans="1:9" ht="26" x14ac:dyDescent="0.2">
      <c r="A1334" s="25"/>
      <c r="B1334" s="53" t="s">
        <v>2297</v>
      </c>
      <c r="C1334" s="24" t="s">
        <v>2848</v>
      </c>
      <c r="D1334" s="29" t="s">
        <v>138</v>
      </c>
      <c r="E1334" s="29" t="s">
        <v>2854</v>
      </c>
      <c r="F1334" s="98">
        <v>5</v>
      </c>
      <c r="G1334" s="122" t="s">
        <v>42</v>
      </c>
      <c r="H1334" s="29" t="s">
        <v>348</v>
      </c>
      <c r="I1334" s="29" t="s">
        <v>2967</v>
      </c>
    </row>
    <row r="1335" spans="1:9" ht="26" x14ac:dyDescent="0.2">
      <c r="A1335" s="25"/>
      <c r="B1335" s="53" t="s">
        <v>2297</v>
      </c>
      <c r="C1335" s="24" t="s">
        <v>2848</v>
      </c>
      <c r="D1335" s="29" t="s">
        <v>2855</v>
      </c>
      <c r="E1335" s="29" t="s">
        <v>2857</v>
      </c>
      <c r="F1335" s="98">
        <v>10</v>
      </c>
      <c r="G1335" s="122" t="s">
        <v>42</v>
      </c>
      <c r="H1335" s="29" t="s">
        <v>348</v>
      </c>
      <c r="I1335" s="29" t="s">
        <v>2967</v>
      </c>
    </row>
    <row r="1336" spans="1:9" ht="39" x14ac:dyDescent="0.2">
      <c r="A1336" s="25"/>
      <c r="B1336" s="53" t="s">
        <v>2297</v>
      </c>
      <c r="C1336" s="29" t="s">
        <v>619</v>
      </c>
      <c r="D1336" s="29" t="s">
        <v>2858</v>
      </c>
      <c r="E1336" s="29" t="s">
        <v>2861</v>
      </c>
      <c r="F1336" s="98">
        <v>5</v>
      </c>
      <c r="G1336" s="122" t="s">
        <v>42</v>
      </c>
      <c r="H1336" s="29" t="s">
        <v>348</v>
      </c>
      <c r="I1336" s="29" t="s">
        <v>2967</v>
      </c>
    </row>
    <row r="1337" spans="1:9" ht="39" x14ac:dyDescent="0.2">
      <c r="A1337" s="25"/>
      <c r="B1337" s="53" t="s">
        <v>2297</v>
      </c>
      <c r="C1337" s="30" t="s">
        <v>619</v>
      </c>
      <c r="D1337" s="29" t="s">
        <v>2862</v>
      </c>
      <c r="E1337" s="29" t="s">
        <v>2755</v>
      </c>
      <c r="F1337" s="98">
        <v>10</v>
      </c>
      <c r="G1337" s="122" t="s">
        <v>42</v>
      </c>
      <c r="H1337" s="29" t="s">
        <v>348</v>
      </c>
      <c r="I1337" s="29" t="s">
        <v>2967</v>
      </c>
    </row>
    <row r="1338" spans="1:9" ht="26" x14ac:dyDescent="0.2">
      <c r="A1338" s="25"/>
      <c r="B1338" s="53" t="s">
        <v>2297</v>
      </c>
      <c r="C1338" s="30" t="s">
        <v>619</v>
      </c>
      <c r="D1338" s="29" t="s">
        <v>2863</v>
      </c>
      <c r="E1338" s="29" t="s">
        <v>1907</v>
      </c>
      <c r="F1338" s="98">
        <v>10</v>
      </c>
      <c r="G1338" s="122" t="s">
        <v>42</v>
      </c>
      <c r="H1338" s="29" t="s">
        <v>348</v>
      </c>
      <c r="I1338" s="29" t="s">
        <v>2967</v>
      </c>
    </row>
    <row r="1339" spans="1:9" ht="26" x14ac:dyDescent="0.2">
      <c r="A1339" s="25"/>
      <c r="B1339" s="53" t="s">
        <v>2297</v>
      </c>
      <c r="C1339" s="30" t="s">
        <v>619</v>
      </c>
      <c r="D1339" s="29" t="s">
        <v>2864</v>
      </c>
      <c r="E1339" s="29" t="s">
        <v>2579</v>
      </c>
      <c r="F1339" s="98">
        <v>1</v>
      </c>
      <c r="G1339" s="122" t="s">
        <v>42</v>
      </c>
      <c r="H1339" s="29" t="s">
        <v>348</v>
      </c>
      <c r="I1339" s="29" t="s">
        <v>2967</v>
      </c>
    </row>
    <row r="1340" spans="1:9" ht="26" x14ac:dyDescent="0.2">
      <c r="A1340" s="25"/>
      <c r="B1340" s="53" t="s">
        <v>2297</v>
      </c>
      <c r="C1340" s="29" t="s">
        <v>2865</v>
      </c>
      <c r="D1340" s="29" t="s">
        <v>1022</v>
      </c>
      <c r="E1340" s="29" t="s">
        <v>1202</v>
      </c>
      <c r="F1340" s="98">
        <v>5</v>
      </c>
      <c r="G1340" s="122" t="s">
        <v>42</v>
      </c>
      <c r="H1340" s="29" t="s">
        <v>348</v>
      </c>
      <c r="I1340" s="29" t="s">
        <v>2967</v>
      </c>
    </row>
    <row r="1341" spans="1:9" x14ac:dyDescent="0.2">
      <c r="A1341" s="25"/>
      <c r="B1341" s="53" t="s">
        <v>2297</v>
      </c>
      <c r="C1341" s="24" t="s">
        <v>2865</v>
      </c>
      <c r="D1341" s="29" t="s">
        <v>2866</v>
      </c>
      <c r="E1341" s="29" t="s">
        <v>2867</v>
      </c>
      <c r="F1341" s="98">
        <v>10</v>
      </c>
      <c r="G1341" s="122" t="s">
        <v>42</v>
      </c>
      <c r="H1341" s="29" t="s">
        <v>348</v>
      </c>
      <c r="I1341" s="29" t="s">
        <v>2967</v>
      </c>
    </row>
    <row r="1342" spans="1:9" x14ac:dyDescent="0.2">
      <c r="A1342" s="25"/>
      <c r="B1342" s="53" t="s">
        <v>2297</v>
      </c>
      <c r="C1342" s="24" t="s">
        <v>2865</v>
      </c>
      <c r="D1342" s="29" t="s">
        <v>2868</v>
      </c>
      <c r="E1342" s="29" t="s">
        <v>299</v>
      </c>
      <c r="F1342" s="98">
        <v>30</v>
      </c>
      <c r="G1342" s="122" t="s">
        <v>42</v>
      </c>
      <c r="H1342" s="29" t="s">
        <v>348</v>
      </c>
      <c r="I1342" s="29" t="s">
        <v>2967</v>
      </c>
    </row>
    <row r="1343" spans="1:9" x14ac:dyDescent="0.2">
      <c r="A1343" s="25"/>
      <c r="B1343" s="53" t="s">
        <v>2297</v>
      </c>
      <c r="C1343" s="24" t="s">
        <v>2865</v>
      </c>
      <c r="D1343" s="55" t="s">
        <v>2870</v>
      </c>
      <c r="E1343" s="29"/>
      <c r="F1343" s="111">
        <v>5</v>
      </c>
      <c r="G1343" s="111" t="s">
        <v>42</v>
      </c>
      <c r="H1343" s="61" t="s">
        <v>2114</v>
      </c>
      <c r="I1343" s="29" t="s">
        <v>2967</v>
      </c>
    </row>
    <row r="1344" spans="1:9" x14ac:dyDescent="0.2">
      <c r="A1344" s="25"/>
      <c r="B1344" s="53" t="s">
        <v>2297</v>
      </c>
      <c r="C1344" s="24" t="s">
        <v>2865</v>
      </c>
      <c r="D1344" s="55" t="s">
        <v>2633</v>
      </c>
      <c r="E1344" s="61"/>
      <c r="F1344" s="111">
        <v>1</v>
      </c>
      <c r="G1344" s="111" t="s">
        <v>42</v>
      </c>
      <c r="H1344" s="61" t="s">
        <v>2114</v>
      </c>
      <c r="I1344" s="29" t="s">
        <v>2967</v>
      </c>
    </row>
    <row r="1345" spans="1:9" x14ac:dyDescent="0.2">
      <c r="A1345" s="25"/>
      <c r="B1345" s="53" t="s">
        <v>2297</v>
      </c>
      <c r="C1345" s="55" t="s">
        <v>68</v>
      </c>
      <c r="D1345" s="55" t="s">
        <v>2872</v>
      </c>
      <c r="E1345" s="61"/>
      <c r="F1345" s="111">
        <v>3</v>
      </c>
      <c r="G1345" s="111" t="s">
        <v>42</v>
      </c>
      <c r="H1345" s="61" t="s">
        <v>2114</v>
      </c>
      <c r="I1345" s="29" t="s">
        <v>2967</v>
      </c>
    </row>
    <row r="1346" spans="1:9" ht="26" x14ac:dyDescent="0.2">
      <c r="A1346" s="25"/>
      <c r="B1346" s="52" t="s">
        <v>2873</v>
      </c>
      <c r="C1346" s="29" t="s">
        <v>2874</v>
      </c>
      <c r="D1346" s="80" t="s">
        <v>2875</v>
      </c>
      <c r="E1346" s="29" t="s">
        <v>2877</v>
      </c>
      <c r="F1346" s="98">
        <v>1</v>
      </c>
      <c r="G1346" s="122" t="s">
        <v>42</v>
      </c>
      <c r="H1346" s="29" t="s">
        <v>348</v>
      </c>
      <c r="I1346" s="29" t="s">
        <v>2967</v>
      </c>
    </row>
    <row r="1347" spans="1:9" ht="26" x14ac:dyDescent="0.2">
      <c r="A1347" s="25"/>
      <c r="B1347" s="54" t="s">
        <v>2873</v>
      </c>
      <c r="C1347" s="30" t="s">
        <v>2874</v>
      </c>
      <c r="D1347" s="82" t="s">
        <v>2878</v>
      </c>
      <c r="E1347" s="61" t="s">
        <v>1617</v>
      </c>
      <c r="F1347" s="111">
        <v>1</v>
      </c>
      <c r="G1347" s="111" t="s">
        <v>42</v>
      </c>
      <c r="H1347" s="61" t="s">
        <v>2114</v>
      </c>
      <c r="I1347" s="29" t="s">
        <v>2967</v>
      </c>
    </row>
    <row r="1348" spans="1:9" ht="26" x14ac:dyDescent="0.2">
      <c r="A1348" s="25"/>
      <c r="B1348" s="54" t="s">
        <v>2873</v>
      </c>
      <c r="C1348" s="61" t="s">
        <v>2879</v>
      </c>
      <c r="D1348" s="82" t="s">
        <v>2332</v>
      </c>
      <c r="E1348" s="61" t="s">
        <v>2880</v>
      </c>
      <c r="F1348" s="111">
        <v>5</v>
      </c>
      <c r="G1348" s="111" t="s">
        <v>42</v>
      </c>
      <c r="H1348" s="61" t="s">
        <v>2114</v>
      </c>
      <c r="I1348" s="29" t="s">
        <v>2967</v>
      </c>
    </row>
    <row r="1349" spans="1:9" x14ac:dyDescent="0.2">
      <c r="A1349" s="25"/>
      <c r="B1349" s="53" t="s">
        <v>2873</v>
      </c>
      <c r="C1349" s="24" t="s">
        <v>2879</v>
      </c>
      <c r="D1349" s="82" t="s">
        <v>2882</v>
      </c>
      <c r="E1349" s="61" t="s">
        <v>2883</v>
      </c>
      <c r="F1349" s="111">
        <v>5</v>
      </c>
      <c r="G1349" s="111" t="s">
        <v>42</v>
      </c>
      <c r="H1349" s="61" t="s">
        <v>2114</v>
      </c>
      <c r="I1349" s="29" t="s">
        <v>2967</v>
      </c>
    </row>
    <row r="1350" spans="1:9" x14ac:dyDescent="0.2">
      <c r="A1350" s="25"/>
      <c r="B1350" s="53" t="s">
        <v>2873</v>
      </c>
      <c r="C1350" s="24" t="s">
        <v>2879</v>
      </c>
      <c r="D1350" s="82" t="s">
        <v>2884</v>
      </c>
      <c r="E1350" s="61" t="s">
        <v>731</v>
      </c>
      <c r="F1350" s="111">
        <v>3</v>
      </c>
      <c r="G1350" s="111" t="s">
        <v>42</v>
      </c>
      <c r="H1350" s="61" t="s">
        <v>2114</v>
      </c>
      <c r="I1350" s="29" t="s">
        <v>2967</v>
      </c>
    </row>
    <row r="1351" spans="1:9" x14ac:dyDescent="0.2">
      <c r="A1351" s="25"/>
      <c r="B1351" s="53" t="s">
        <v>2873</v>
      </c>
      <c r="C1351" s="24" t="s">
        <v>2879</v>
      </c>
      <c r="D1351" s="82" t="s">
        <v>2885</v>
      </c>
      <c r="E1351" s="61" t="s">
        <v>2886</v>
      </c>
      <c r="F1351" s="111">
        <v>3</v>
      </c>
      <c r="G1351" s="111" t="s">
        <v>42</v>
      </c>
      <c r="H1351" s="61" t="s">
        <v>2114</v>
      </c>
      <c r="I1351" s="29" t="s">
        <v>2967</v>
      </c>
    </row>
    <row r="1352" spans="1:9" x14ac:dyDescent="0.2">
      <c r="A1352" s="25"/>
      <c r="B1352" s="53" t="s">
        <v>2873</v>
      </c>
      <c r="C1352" s="24" t="s">
        <v>2879</v>
      </c>
      <c r="D1352" s="82" t="s">
        <v>2526</v>
      </c>
      <c r="E1352" s="61" t="s">
        <v>1245</v>
      </c>
      <c r="F1352" s="111">
        <v>3</v>
      </c>
      <c r="G1352" s="111" t="s">
        <v>42</v>
      </c>
      <c r="H1352" s="61" t="s">
        <v>2114</v>
      </c>
      <c r="I1352" s="29" t="s">
        <v>2967</v>
      </c>
    </row>
    <row r="1353" spans="1:9" x14ac:dyDescent="0.2">
      <c r="A1353" s="25"/>
      <c r="B1353" s="53" t="s">
        <v>2873</v>
      </c>
      <c r="C1353" s="24" t="s">
        <v>2879</v>
      </c>
      <c r="D1353" s="82" t="s">
        <v>438</v>
      </c>
      <c r="E1353" s="61"/>
      <c r="F1353" s="111">
        <v>3</v>
      </c>
      <c r="G1353" s="111" t="s">
        <v>42</v>
      </c>
      <c r="H1353" s="61" t="s">
        <v>2114</v>
      </c>
      <c r="I1353" s="29" t="s">
        <v>2967</v>
      </c>
    </row>
    <row r="1354" spans="1:9" ht="39" x14ac:dyDescent="0.2">
      <c r="A1354" s="25"/>
      <c r="B1354" s="53" t="s">
        <v>2873</v>
      </c>
      <c r="C1354" s="24" t="s">
        <v>2879</v>
      </c>
      <c r="D1354" s="55" t="s">
        <v>2851</v>
      </c>
      <c r="E1354" s="61" t="s">
        <v>1535</v>
      </c>
      <c r="F1354" s="111">
        <v>3</v>
      </c>
      <c r="G1354" s="111" t="s">
        <v>42</v>
      </c>
      <c r="H1354" s="61" t="s">
        <v>2114</v>
      </c>
      <c r="I1354" s="29" t="s">
        <v>2967</v>
      </c>
    </row>
    <row r="1355" spans="1:9" x14ac:dyDescent="0.2">
      <c r="A1355" s="25"/>
      <c r="B1355" s="53" t="s">
        <v>2873</v>
      </c>
      <c r="C1355" s="24" t="s">
        <v>2879</v>
      </c>
      <c r="D1355" s="55" t="s">
        <v>2160</v>
      </c>
      <c r="E1355" s="61" t="s">
        <v>1421</v>
      </c>
      <c r="F1355" s="111">
        <v>1</v>
      </c>
      <c r="G1355" s="111" t="s">
        <v>42</v>
      </c>
      <c r="H1355" s="61" t="s">
        <v>2114</v>
      </c>
      <c r="I1355" s="29" t="s">
        <v>2967</v>
      </c>
    </row>
    <row r="1356" spans="1:9" x14ac:dyDescent="0.2">
      <c r="A1356" s="25"/>
      <c r="B1356" s="53" t="s">
        <v>2873</v>
      </c>
      <c r="C1356" s="24" t="s">
        <v>2879</v>
      </c>
      <c r="D1356" s="55" t="s">
        <v>2887</v>
      </c>
      <c r="E1356" s="61" t="s">
        <v>2890</v>
      </c>
      <c r="F1356" s="111">
        <v>3</v>
      </c>
      <c r="G1356" s="111" t="s">
        <v>42</v>
      </c>
      <c r="H1356" s="61" t="s">
        <v>2114</v>
      </c>
      <c r="I1356" s="29" t="s">
        <v>2967</v>
      </c>
    </row>
    <row r="1357" spans="1:9" x14ac:dyDescent="0.2">
      <c r="A1357" s="25"/>
      <c r="B1357" s="53" t="s">
        <v>2873</v>
      </c>
      <c r="C1357" s="24" t="s">
        <v>2879</v>
      </c>
      <c r="D1357" s="55" t="s">
        <v>2891</v>
      </c>
      <c r="E1357" s="61" t="s">
        <v>2893</v>
      </c>
      <c r="F1357" s="111">
        <v>3</v>
      </c>
      <c r="G1357" s="111" t="s">
        <v>42</v>
      </c>
      <c r="H1357" s="61" t="s">
        <v>2114</v>
      </c>
      <c r="I1357" s="29" t="s">
        <v>2967</v>
      </c>
    </row>
    <row r="1358" spans="1:9" x14ac:dyDescent="0.2">
      <c r="A1358" s="25"/>
      <c r="B1358" s="53" t="s">
        <v>2873</v>
      </c>
      <c r="C1358" s="55" t="s">
        <v>2889</v>
      </c>
      <c r="D1358" s="55" t="s">
        <v>1550</v>
      </c>
      <c r="E1358" s="61" t="s">
        <v>2894</v>
      </c>
      <c r="F1358" s="111">
        <v>3</v>
      </c>
      <c r="G1358" s="111" t="s">
        <v>42</v>
      </c>
      <c r="H1358" s="61" t="s">
        <v>2114</v>
      </c>
      <c r="I1358" s="29" t="s">
        <v>2967</v>
      </c>
    </row>
    <row r="1359" spans="1:9" x14ac:dyDescent="0.2">
      <c r="A1359" s="25"/>
      <c r="B1359" s="53" t="s">
        <v>2873</v>
      </c>
      <c r="C1359" s="53" t="s">
        <v>2889</v>
      </c>
      <c r="D1359" s="55" t="s">
        <v>2895</v>
      </c>
      <c r="E1359" s="61" t="s">
        <v>736</v>
      </c>
      <c r="F1359" s="111">
        <v>3</v>
      </c>
      <c r="G1359" s="111" t="s">
        <v>42</v>
      </c>
      <c r="H1359" s="61" t="s">
        <v>2114</v>
      </c>
      <c r="I1359" s="29" t="s">
        <v>2967</v>
      </c>
    </row>
    <row r="1360" spans="1:9" x14ac:dyDescent="0.2">
      <c r="A1360" s="25"/>
      <c r="B1360" s="53" t="s">
        <v>2873</v>
      </c>
      <c r="C1360" s="53" t="s">
        <v>2889</v>
      </c>
      <c r="D1360" s="82" t="s">
        <v>2896</v>
      </c>
      <c r="E1360" s="61" t="s">
        <v>235</v>
      </c>
      <c r="F1360" s="111">
        <v>3</v>
      </c>
      <c r="G1360" s="111" t="s">
        <v>42</v>
      </c>
      <c r="H1360" s="61" t="s">
        <v>2114</v>
      </c>
      <c r="I1360" s="29" t="s">
        <v>2967</v>
      </c>
    </row>
    <row r="1361" spans="1:9" x14ac:dyDescent="0.2">
      <c r="A1361" s="25"/>
      <c r="B1361" s="53" t="s">
        <v>2873</v>
      </c>
      <c r="C1361" s="53" t="s">
        <v>2889</v>
      </c>
      <c r="D1361" s="55" t="s">
        <v>2897</v>
      </c>
      <c r="E1361" s="61" t="s">
        <v>2898</v>
      </c>
      <c r="F1361" s="111">
        <v>3</v>
      </c>
      <c r="G1361" s="111" t="s">
        <v>42</v>
      </c>
      <c r="H1361" s="61" t="s">
        <v>2114</v>
      </c>
      <c r="I1361" s="29" t="s">
        <v>2967</v>
      </c>
    </row>
    <row r="1362" spans="1:9" x14ac:dyDescent="0.2">
      <c r="A1362" s="25"/>
      <c r="B1362" s="53" t="s">
        <v>2873</v>
      </c>
      <c r="C1362" s="61" t="s">
        <v>2900</v>
      </c>
      <c r="D1362" s="82" t="s">
        <v>601</v>
      </c>
      <c r="E1362" s="61" t="s">
        <v>1205</v>
      </c>
      <c r="F1362" s="111">
        <v>5</v>
      </c>
      <c r="G1362" s="111" t="s">
        <v>42</v>
      </c>
      <c r="H1362" s="61" t="s">
        <v>2114</v>
      </c>
      <c r="I1362" s="29" t="s">
        <v>2967</v>
      </c>
    </row>
    <row r="1363" spans="1:9" ht="26" x14ac:dyDescent="0.2">
      <c r="A1363" s="25"/>
      <c r="B1363" s="53" t="s">
        <v>2873</v>
      </c>
      <c r="C1363" s="61" t="s">
        <v>2902</v>
      </c>
      <c r="D1363" s="82" t="s">
        <v>1805</v>
      </c>
      <c r="E1363" s="61" t="s">
        <v>2906</v>
      </c>
      <c r="F1363" s="111">
        <v>3</v>
      </c>
      <c r="G1363" s="111" t="s">
        <v>42</v>
      </c>
      <c r="H1363" s="61" t="s">
        <v>2114</v>
      </c>
      <c r="I1363" s="29" t="s">
        <v>2967</v>
      </c>
    </row>
    <row r="1364" spans="1:9" x14ac:dyDescent="0.2">
      <c r="A1364" s="25"/>
      <c r="B1364" s="53" t="s">
        <v>2873</v>
      </c>
      <c r="C1364" s="24" t="s">
        <v>2902</v>
      </c>
      <c r="D1364" s="82" t="s">
        <v>2907</v>
      </c>
      <c r="E1364" s="61" t="s">
        <v>2908</v>
      </c>
      <c r="F1364" s="111">
        <v>3</v>
      </c>
      <c r="G1364" s="111" t="s">
        <v>42</v>
      </c>
      <c r="H1364" s="61" t="s">
        <v>2114</v>
      </c>
      <c r="I1364" s="29" t="s">
        <v>2967</v>
      </c>
    </row>
    <row r="1365" spans="1:9" x14ac:dyDescent="0.2">
      <c r="A1365" s="25"/>
      <c r="B1365" s="53" t="s">
        <v>2873</v>
      </c>
      <c r="C1365" s="24" t="s">
        <v>2902</v>
      </c>
      <c r="D1365" s="55" t="s">
        <v>2909</v>
      </c>
      <c r="E1365" s="61" t="s">
        <v>745</v>
      </c>
      <c r="F1365" s="111">
        <v>5</v>
      </c>
      <c r="G1365" s="111" t="s">
        <v>42</v>
      </c>
      <c r="H1365" s="61" t="s">
        <v>2114</v>
      </c>
      <c r="I1365" s="29" t="s">
        <v>2967</v>
      </c>
    </row>
    <row r="1366" spans="1:9" x14ac:dyDescent="0.2">
      <c r="A1366" s="25"/>
      <c r="B1366" s="53" t="s">
        <v>2873</v>
      </c>
      <c r="C1366" s="24" t="s">
        <v>2902</v>
      </c>
      <c r="D1366" s="55" t="s">
        <v>854</v>
      </c>
      <c r="E1366" s="61" t="s">
        <v>169</v>
      </c>
      <c r="F1366" s="111">
        <v>1</v>
      </c>
      <c r="G1366" s="111" t="s">
        <v>42</v>
      </c>
      <c r="H1366" s="61" t="s">
        <v>2114</v>
      </c>
      <c r="I1366" s="29" t="s">
        <v>2967</v>
      </c>
    </row>
    <row r="1367" spans="1:9" ht="26" x14ac:dyDescent="0.2">
      <c r="A1367" s="25"/>
      <c r="B1367" s="53" t="s">
        <v>2873</v>
      </c>
      <c r="C1367" s="61" t="s">
        <v>499</v>
      </c>
      <c r="D1367" s="55" t="s">
        <v>2910</v>
      </c>
      <c r="E1367" s="61" t="s">
        <v>1676</v>
      </c>
      <c r="F1367" s="111">
        <v>5</v>
      </c>
      <c r="G1367" s="111" t="s">
        <v>42</v>
      </c>
      <c r="H1367" s="61" t="s">
        <v>2114</v>
      </c>
      <c r="I1367" s="29" t="s">
        <v>2967</v>
      </c>
    </row>
    <row r="1368" spans="1:9" ht="26" x14ac:dyDescent="0.2">
      <c r="A1368" s="25"/>
      <c r="B1368" s="53" t="s">
        <v>2873</v>
      </c>
      <c r="C1368" s="30" t="s">
        <v>499</v>
      </c>
      <c r="D1368" s="55" t="s">
        <v>1396</v>
      </c>
      <c r="E1368" s="61" t="s">
        <v>2520</v>
      </c>
      <c r="F1368" s="111">
        <v>5</v>
      </c>
      <c r="G1368" s="111" t="s">
        <v>42</v>
      </c>
      <c r="H1368" s="61" t="s">
        <v>2114</v>
      </c>
      <c r="I1368" s="29" t="s">
        <v>2967</v>
      </c>
    </row>
    <row r="1369" spans="1:9" x14ac:dyDescent="0.2">
      <c r="A1369" s="25"/>
      <c r="B1369" s="53" t="s">
        <v>2873</v>
      </c>
      <c r="C1369" s="30" t="s">
        <v>499</v>
      </c>
      <c r="D1369" s="55" t="s">
        <v>1031</v>
      </c>
      <c r="E1369" s="61"/>
      <c r="F1369" s="111">
        <v>1</v>
      </c>
      <c r="G1369" s="111" t="s">
        <v>42</v>
      </c>
      <c r="H1369" s="61" t="s">
        <v>2114</v>
      </c>
      <c r="I1369" s="29" t="s">
        <v>2967</v>
      </c>
    </row>
    <row r="1370" spans="1:9" ht="26" x14ac:dyDescent="0.2">
      <c r="A1370" s="25"/>
      <c r="B1370" s="53" t="s">
        <v>2873</v>
      </c>
      <c r="C1370" s="61" t="s">
        <v>2899</v>
      </c>
      <c r="D1370" s="82" t="s">
        <v>2911</v>
      </c>
      <c r="E1370" s="61" t="s">
        <v>2913</v>
      </c>
      <c r="F1370" s="111">
        <v>3</v>
      </c>
      <c r="G1370" s="111" t="s">
        <v>42</v>
      </c>
      <c r="H1370" s="61" t="s">
        <v>2114</v>
      </c>
      <c r="I1370" s="29" t="s">
        <v>2967</v>
      </c>
    </row>
    <row r="1371" spans="1:9" ht="47.25" customHeight="1" x14ac:dyDescent="0.2">
      <c r="A1371" s="25"/>
      <c r="B1371" s="53" t="s">
        <v>2873</v>
      </c>
      <c r="C1371" s="61" t="s">
        <v>2915</v>
      </c>
      <c r="D1371" s="82" t="s">
        <v>936</v>
      </c>
      <c r="E1371" s="61" t="s">
        <v>2018</v>
      </c>
      <c r="F1371" s="111" t="s">
        <v>1201</v>
      </c>
      <c r="G1371" s="111"/>
      <c r="H1371" s="61" t="s">
        <v>2114</v>
      </c>
      <c r="I1371" s="29" t="s">
        <v>2967</v>
      </c>
    </row>
    <row r="1372" spans="1:9" x14ac:dyDescent="0.2">
      <c r="A1372" s="25"/>
      <c r="B1372" s="53" t="s">
        <v>2873</v>
      </c>
      <c r="C1372" s="30" t="s">
        <v>2915</v>
      </c>
      <c r="D1372" s="82" t="s">
        <v>2839</v>
      </c>
      <c r="E1372" s="61" t="s">
        <v>2916</v>
      </c>
      <c r="F1372" s="111">
        <v>1</v>
      </c>
      <c r="G1372" s="111" t="s">
        <v>42</v>
      </c>
      <c r="H1372" s="61" t="s">
        <v>2114</v>
      </c>
      <c r="I1372" s="29" t="s">
        <v>2967</v>
      </c>
    </row>
    <row r="1373" spans="1:9" x14ac:dyDescent="0.2">
      <c r="A1373" s="25"/>
      <c r="B1373" s="53" t="s">
        <v>2873</v>
      </c>
      <c r="C1373" s="30" t="s">
        <v>2915</v>
      </c>
      <c r="D1373" s="82" t="s">
        <v>1582</v>
      </c>
      <c r="E1373" s="61"/>
      <c r="F1373" s="111">
        <v>10</v>
      </c>
      <c r="G1373" s="111" t="s">
        <v>42</v>
      </c>
      <c r="H1373" s="61" t="s">
        <v>2114</v>
      </c>
      <c r="I1373" s="29" t="s">
        <v>2967</v>
      </c>
    </row>
    <row r="1374" spans="1:9" x14ac:dyDescent="0.2">
      <c r="A1374" s="25"/>
      <c r="B1374" s="53" t="s">
        <v>2873</v>
      </c>
      <c r="C1374" s="30" t="s">
        <v>2915</v>
      </c>
      <c r="D1374" s="82" t="s">
        <v>2917</v>
      </c>
      <c r="E1374" s="61"/>
      <c r="F1374" s="111">
        <v>5</v>
      </c>
      <c r="G1374" s="111" t="s">
        <v>42</v>
      </c>
      <c r="H1374" s="61" t="s">
        <v>2114</v>
      </c>
      <c r="I1374" s="29" t="s">
        <v>2967</v>
      </c>
    </row>
    <row r="1375" spans="1:9" x14ac:dyDescent="0.2">
      <c r="A1375" s="25"/>
      <c r="B1375" s="53" t="s">
        <v>2873</v>
      </c>
      <c r="C1375" s="30" t="s">
        <v>2915</v>
      </c>
      <c r="D1375" s="82" t="s">
        <v>2918</v>
      </c>
      <c r="E1375" s="61"/>
      <c r="F1375" s="111">
        <v>3</v>
      </c>
      <c r="G1375" s="111" t="s">
        <v>42</v>
      </c>
      <c r="H1375" s="61" t="s">
        <v>2114</v>
      </c>
      <c r="I1375" s="29" t="s">
        <v>2967</v>
      </c>
    </row>
    <row r="1376" spans="1:9" x14ac:dyDescent="0.2">
      <c r="A1376" s="25"/>
      <c r="B1376" s="53" t="s">
        <v>2873</v>
      </c>
      <c r="C1376" s="30" t="s">
        <v>2915</v>
      </c>
      <c r="D1376" s="82" t="s">
        <v>2919</v>
      </c>
      <c r="E1376" s="61"/>
      <c r="F1376" s="111">
        <v>1</v>
      </c>
      <c r="G1376" s="111" t="s">
        <v>42</v>
      </c>
      <c r="H1376" s="61" t="s">
        <v>2114</v>
      </c>
      <c r="I1376" s="29" t="s">
        <v>2967</v>
      </c>
    </row>
    <row r="1377" spans="1:9" x14ac:dyDescent="0.2">
      <c r="A1377" s="25"/>
      <c r="B1377" s="53" t="s">
        <v>2873</v>
      </c>
      <c r="C1377" s="30" t="s">
        <v>2915</v>
      </c>
      <c r="D1377" s="82" t="s">
        <v>2091</v>
      </c>
      <c r="E1377" s="61"/>
      <c r="F1377" s="111">
        <v>1</v>
      </c>
      <c r="G1377" s="111" t="s">
        <v>42</v>
      </c>
      <c r="H1377" s="61" t="s">
        <v>2114</v>
      </c>
      <c r="I1377" s="29" t="s">
        <v>2967</v>
      </c>
    </row>
    <row r="1378" spans="1:9" x14ac:dyDescent="0.2">
      <c r="A1378" s="25"/>
      <c r="B1378" s="53" t="s">
        <v>2873</v>
      </c>
      <c r="C1378" s="61" t="s">
        <v>2037</v>
      </c>
      <c r="D1378" s="82" t="s">
        <v>2920</v>
      </c>
      <c r="E1378" s="61"/>
      <c r="F1378" s="111">
        <v>5</v>
      </c>
      <c r="G1378" s="111" t="s">
        <v>42</v>
      </c>
      <c r="H1378" s="61" t="s">
        <v>2114</v>
      </c>
      <c r="I1378" s="29" t="s">
        <v>2967</v>
      </c>
    </row>
    <row r="1379" spans="1:9" ht="26" x14ac:dyDescent="0.2">
      <c r="A1379" s="25"/>
      <c r="B1379" s="53" t="s">
        <v>2873</v>
      </c>
      <c r="C1379" s="61" t="s">
        <v>2922</v>
      </c>
      <c r="D1379" s="82" t="s">
        <v>2923</v>
      </c>
      <c r="E1379" s="61"/>
      <c r="F1379" s="111">
        <v>3</v>
      </c>
      <c r="G1379" s="111" t="s">
        <v>42</v>
      </c>
      <c r="H1379" s="61" t="s">
        <v>2114</v>
      </c>
      <c r="I1379" s="29" t="s">
        <v>2967</v>
      </c>
    </row>
    <row r="1380" spans="1:9" ht="26" x14ac:dyDescent="0.2">
      <c r="A1380" s="25"/>
      <c r="B1380" s="53" t="s">
        <v>2873</v>
      </c>
      <c r="C1380" s="30" t="s">
        <v>2922</v>
      </c>
      <c r="D1380" s="55" t="s">
        <v>2924</v>
      </c>
      <c r="E1380" s="61"/>
      <c r="F1380" s="111">
        <v>3</v>
      </c>
      <c r="G1380" s="111" t="s">
        <v>42</v>
      </c>
      <c r="H1380" s="61" t="s">
        <v>2114</v>
      </c>
      <c r="I1380" s="29" t="s">
        <v>2967</v>
      </c>
    </row>
    <row r="1381" spans="1:9" ht="26" x14ac:dyDescent="0.2">
      <c r="A1381" s="25"/>
      <c r="B1381" s="53" t="s">
        <v>2873</v>
      </c>
      <c r="C1381" s="30" t="s">
        <v>2922</v>
      </c>
      <c r="D1381" s="55" t="s">
        <v>2925</v>
      </c>
      <c r="E1381" s="61"/>
      <c r="F1381" s="111">
        <v>3</v>
      </c>
      <c r="G1381" s="111" t="s">
        <v>42</v>
      </c>
      <c r="H1381" s="61" t="s">
        <v>2114</v>
      </c>
      <c r="I1381" s="29" t="s">
        <v>2967</v>
      </c>
    </row>
    <row r="1382" spans="1:9" x14ac:dyDescent="0.2">
      <c r="A1382" s="25"/>
      <c r="B1382" s="53" t="s">
        <v>2873</v>
      </c>
      <c r="C1382" s="55" t="s">
        <v>2926</v>
      </c>
      <c r="D1382" s="55" t="s">
        <v>2244</v>
      </c>
      <c r="E1382" s="61" t="s">
        <v>397</v>
      </c>
      <c r="F1382" s="111">
        <v>5</v>
      </c>
      <c r="G1382" s="111" t="s">
        <v>42</v>
      </c>
      <c r="H1382" s="61" t="s">
        <v>2114</v>
      </c>
      <c r="I1382" s="29" t="s">
        <v>2967</v>
      </c>
    </row>
    <row r="1383" spans="1:9" x14ac:dyDescent="0.2">
      <c r="A1383" s="25"/>
      <c r="B1383" s="53" t="s">
        <v>2873</v>
      </c>
      <c r="C1383" s="54" t="s">
        <v>2926</v>
      </c>
      <c r="D1383" s="55" t="s">
        <v>2927</v>
      </c>
      <c r="E1383" s="61" t="s">
        <v>2499</v>
      </c>
      <c r="F1383" s="111">
        <v>1</v>
      </c>
      <c r="G1383" s="111" t="s">
        <v>42</v>
      </c>
      <c r="H1383" s="61" t="s">
        <v>2114</v>
      </c>
      <c r="I1383" s="29" t="s">
        <v>2967</v>
      </c>
    </row>
    <row r="1384" spans="1:9" ht="26" x14ac:dyDescent="0.2">
      <c r="A1384" s="25"/>
      <c r="B1384" s="53" t="s">
        <v>2873</v>
      </c>
      <c r="C1384" s="54" t="s">
        <v>2926</v>
      </c>
      <c r="D1384" s="55" t="s">
        <v>2928</v>
      </c>
      <c r="E1384" s="61" t="s">
        <v>2929</v>
      </c>
      <c r="F1384" s="111">
        <v>1</v>
      </c>
      <c r="G1384" s="111" t="s">
        <v>42</v>
      </c>
      <c r="H1384" s="61" t="s">
        <v>2114</v>
      </c>
      <c r="I1384" s="29" t="s">
        <v>2967</v>
      </c>
    </row>
    <row r="1385" spans="1:9" ht="39" x14ac:dyDescent="0.2">
      <c r="A1385" s="25"/>
      <c r="B1385" s="53" t="s">
        <v>2873</v>
      </c>
      <c r="C1385" s="55" t="s">
        <v>943</v>
      </c>
      <c r="D1385" s="55" t="s">
        <v>2931</v>
      </c>
      <c r="E1385" s="61" t="s">
        <v>2150</v>
      </c>
      <c r="F1385" s="111">
        <v>5</v>
      </c>
      <c r="G1385" s="111" t="s">
        <v>42</v>
      </c>
      <c r="H1385" s="61" t="s">
        <v>2114</v>
      </c>
      <c r="I1385" s="29" t="s">
        <v>2967</v>
      </c>
    </row>
    <row r="1386" spans="1:9" ht="26" x14ac:dyDescent="0.2">
      <c r="A1386" s="25"/>
      <c r="B1386" s="53" t="s">
        <v>2873</v>
      </c>
      <c r="C1386" s="55" t="s">
        <v>1310</v>
      </c>
      <c r="D1386" s="55" t="s">
        <v>2331</v>
      </c>
      <c r="E1386" s="61" t="s">
        <v>2933</v>
      </c>
      <c r="F1386" s="111">
        <v>3</v>
      </c>
      <c r="G1386" s="111" t="s">
        <v>42</v>
      </c>
      <c r="H1386" s="61" t="s">
        <v>2114</v>
      </c>
      <c r="I1386" s="29" t="s">
        <v>2967</v>
      </c>
    </row>
    <row r="1387" spans="1:9" ht="26" x14ac:dyDescent="0.2">
      <c r="A1387" s="25"/>
      <c r="B1387" s="53" t="s">
        <v>2873</v>
      </c>
      <c r="C1387" s="55" t="s">
        <v>1207</v>
      </c>
      <c r="D1387" s="55" t="s">
        <v>292</v>
      </c>
      <c r="E1387" s="61"/>
      <c r="F1387" s="111" t="s">
        <v>1201</v>
      </c>
      <c r="G1387" s="111"/>
      <c r="H1387" s="61" t="s">
        <v>2114</v>
      </c>
      <c r="I1387" s="29" t="s">
        <v>2967</v>
      </c>
    </row>
    <row r="1388" spans="1:9" x14ac:dyDescent="0.2">
      <c r="A1388" s="25"/>
      <c r="B1388" s="53" t="s">
        <v>2873</v>
      </c>
      <c r="C1388" s="53" t="s">
        <v>1207</v>
      </c>
      <c r="D1388" s="55" t="s">
        <v>1152</v>
      </c>
      <c r="E1388" s="61"/>
      <c r="F1388" s="111">
        <v>5</v>
      </c>
      <c r="G1388" s="111" t="s">
        <v>42</v>
      </c>
      <c r="H1388" s="61" t="s">
        <v>2114</v>
      </c>
      <c r="I1388" s="29" t="s">
        <v>2967</v>
      </c>
    </row>
    <row r="1389" spans="1:9" ht="26" x14ac:dyDescent="0.2">
      <c r="A1389" s="25"/>
      <c r="B1389" s="53" t="s">
        <v>2873</v>
      </c>
      <c r="C1389" s="55" t="s">
        <v>2934</v>
      </c>
      <c r="D1389" s="55" t="s">
        <v>2331</v>
      </c>
      <c r="E1389" s="61"/>
      <c r="F1389" s="111">
        <v>3</v>
      </c>
      <c r="G1389" s="111" t="s">
        <v>42</v>
      </c>
      <c r="H1389" s="61" t="s">
        <v>2114</v>
      </c>
      <c r="I1389" s="29" t="s">
        <v>2967</v>
      </c>
    </row>
    <row r="1390" spans="1:9" x14ac:dyDescent="0.2">
      <c r="A1390" s="25"/>
      <c r="B1390" s="53" t="s">
        <v>2873</v>
      </c>
      <c r="C1390" s="55" t="s">
        <v>2935</v>
      </c>
      <c r="D1390" s="55" t="s">
        <v>2939</v>
      </c>
      <c r="E1390" s="61"/>
      <c r="F1390" s="111">
        <v>1</v>
      </c>
      <c r="G1390" s="111" t="s">
        <v>42</v>
      </c>
      <c r="H1390" s="61" t="s">
        <v>2114</v>
      </c>
      <c r="I1390" s="29" t="s">
        <v>2967</v>
      </c>
    </row>
    <row r="1391" spans="1:9" x14ac:dyDescent="0.2">
      <c r="A1391" s="25"/>
      <c r="B1391" s="53" t="s">
        <v>2873</v>
      </c>
      <c r="C1391" s="54" t="s">
        <v>2935</v>
      </c>
      <c r="D1391" s="55" t="s">
        <v>2940</v>
      </c>
      <c r="E1391" s="61"/>
      <c r="F1391" s="111">
        <v>1</v>
      </c>
      <c r="G1391" s="111" t="s">
        <v>42</v>
      </c>
      <c r="H1391" s="61" t="s">
        <v>2114</v>
      </c>
      <c r="I1391" s="29" t="s">
        <v>2967</v>
      </c>
    </row>
    <row r="1392" spans="1:9" x14ac:dyDescent="0.2">
      <c r="A1392" s="25"/>
      <c r="B1392" s="53" t="s">
        <v>2873</v>
      </c>
      <c r="C1392" s="54" t="s">
        <v>2935</v>
      </c>
      <c r="D1392" s="55" t="s">
        <v>2941</v>
      </c>
      <c r="E1392" s="61" t="s">
        <v>221</v>
      </c>
      <c r="F1392" s="111">
        <v>1</v>
      </c>
      <c r="G1392" s="111" t="s">
        <v>42</v>
      </c>
      <c r="H1392" s="61" t="s">
        <v>2114</v>
      </c>
      <c r="I1392" s="29" t="s">
        <v>2967</v>
      </c>
    </row>
    <row r="1393" spans="1:9" x14ac:dyDescent="0.2">
      <c r="A1393" s="25"/>
      <c r="B1393" s="53" t="s">
        <v>2873</v>
      </c>
      <c r="C1393" s="55" t="s">
        <v>2942</v>
      </c>
      <c r="D1393" s="55" t="s">
        <v>2943</v>
      </c>
      <c r="E1393" s="61" t="s">
        <v>1993</v>
      </c>
      <c r="F1393" s="111">
        <v>5</v>
      </c>
      <c r="G1393" s="111" t="s">
        <v>42</v>
      </c>
      <c r="H1393" s="61" t="s">
        <v>2114</v>
      </c>
      <c r="I1393" s="29" t="s">
        <v>2967</v>
      </c>
    </row>
    <row r="1394" spans="1:9" x14ac:dyDescent="0.2">
      <c r="A1394" s="25"/>
      <c r="B1394" s="53" t="s">
        <v>2873</v>
      </c>
      <c r="C1394" s="54" t="s">
        <v>2942</v>
      </c>
      <c r="D1394" s="55" t="s">
        <v>2946</v>
      </c>
      <c r="E1394" s="61" t="s">
        <v>2948</v>
      </c>
      <c r="F1394" s="111">
        <v>5</v>
      </c>
      <c r="G1394" s="111" t="s">
        <v>42</v>
      </c>
      <c r="H1394" s="61" t="s">
        <v>2114</v>
      </c>
      <c r="I1394" s="29" t="s">
        <v>2967</v>
      </c>
    </row>
    <row r="1395" spans="1:9" x14ac:dyDescent="0.2">
      <c r="A1395" s="25"/>
      <c r="B1395" s="53" t="s">
        <v>2873</v>
      </c>
      <c r="C1395" s="54" t="s">
        <v>2942</v>
      </c>
      <c r="D1395" s="55" t="s">
        <v>2949</v>
      </c>
      <c r="E1395" s="61" t="s">
        <v>2950</v>
      </c>
      <c r="F1395" s="111">
        <v>5</v>
      </c>
      <c r="G1395" s="111" t="s">
        <v>42</v>
      </c>
      <c r="H1395" s="61" t="s">
        <v>2114</v>
      </c>
      <c r="I1395" s="29" t="s">
        <v>2967</v>
      </c>
    </row>
    <row r="1396" spans="1:9" x14ac:dyDescent="0.2">
      <c r="A1396" s="25"/>
      <c r="B1396" s="53" t="s">
        <v>2873</v>
      </c>
      <c r="C1396" s="54" t="s">
        <v>2942</v>
      </c>
      <c r="D1396" s="55" t="s">
        <v>2952</v>
      </c>
      <c r="E1396" s="61"/>
      <c r="F1396" s="111">
        <v>5</v>
      </c>
      <c r="G1396" s="111" t="s">
        <v>42</v>
      </c>
      <c r="H1396" s="61" t="s">
        <v>2114</v>
      </c>
      <c r="I1396" s="29" t="s">
        <v>2967</v>
      </c>
    </row>
    <row r="1397" spans="1:9" ht="39" x14ac:dyDescent="0.2">
      <c r="A1397" s="25"/>
      <c r="B1397" s="53" t="s">
        <v>2873</v>
      </c>
      <c r="C1397" s="55" t="s">
        <v>847</v>
      </c>
      <c r="D1397" s="55" t="s">
        <v>2733</v>
      </c>
      <c r="E1397" s="61" t="s">
        <v>2954</v>
      </c>
      <c r="F1397" s="111">
        <v>1</v>
      </c>
      <c r="G1397" s="111" t="s">
        <v>42</v>
      </c>
      <c r="H1397" s="61" t="s">
        <v>2114</v>
      </c>
      <c r="I1397" s="29" t="s">
        <v>2967</v>
      </c>
    </row>
    <row r="1398" spans="1:9" ht="26" x14ac:dyDescent="0.2">
      <c r="A1398" s="25"/>
      <c r="B1398" s="53" t="s">
        <v>2873</v>
      </c>
      <c r="C1398" s="55" t="s">
        <v>2955</v>
      </c>
      <c r="D1398" s="55" t="s">
        <v>2814</v>
      </c>
      <c r="E1398" s="61" t="s">
        <v>233</v>
      </c>
      <c r="F1398" s="111">
        <v>5</v>
      </c>
      <c r="G1398" s="111" t="s">
        <v>42</v>
      </c>
      <c r="H1398" s="61" t="s">
        <v>2114</v>
      </c>
      <c r="I1398" s="29" t="s">
        <v>2967</v>
      </c>
    </row>
    <row r="1399" spans="1:9" ht="39" x14ac:dyDescent="0.2">
      <c r="A1399" s="25"/>
      <c r="B1399" s="53" t="s">
        <v>2873</v>
      </c>
      <c r="C1399" s="55" t="s">
        <v>2957</v>
      </c>
      <c r="D1399" s="55" t="s">
        <v>2959</v>
      </c>
      <c r="E1399" s="61"/>
      <c r="F1399" s="111">
        <v>5</v>
      </c>
      <c r="G1399" s="111" t="s">
        <v>42</v>
      </c>
      <c r="H1399" s="61" t="s">
        <v>2114</v>
      </c>
      <c r="I1399" s="29" t="s">
        <v>2967</v>
      </c>
    </row>
    <row r="1400" spans="1:9" x14ac:dyDescent="0.2">
      <c r="A1400" s="25"/>
      <c r="B1400" s="53" t="s">
        <v>2873</v>
      </c>
      <c r="C1400" s="53" t="s">
        <v>2957</v>
      </c>
      <c r="D1400" s="55" t="s">
        <v>2480</v>
      </c>
      <c r="E1400" s="61" t="s">
        <v>2960</v>
      </c>
      <c r="F1400" s="111">
        <v>5</v>
      </c>
      <c r="G1400" s="111" t="s">
        <v>42</v>
      </c>
      <c r="H1400" s="61" t="s">
        <v>2114</v>
      </c>
      <c r="I1400" s="29" t="s">
        <v>2967</v>
      </c>
    </row>
    <row r="1401" spans="1:9" x14ac:dyDescent="0.2">
      <c r="A1401" s="25"/>
      <c r="B1401" s="53" t="s">
        <v>2873</v>
      </c>
      <c r="C1401" s="53" t="s">
        <v>2957</v>
      </c>
      <c r="D1401" s="55" t="s">
        <v>1320</v>
      </c>
      <c r="E1401" s="61"/>
      <c r="F1401" s="111">
        <v>5</v>
      </c>
      <c r="G1401" s="111" t="s">
        <v>42</v>
      </c>
      <c r="H1401" s="61" t="s">
        <v>2114</v>
      </c>
      <c r="I1401" s="29" t="s">
        <v>2967</v>
      </c>
    </row>
    <row r="1402" spans="1:9" ht="91" x14ac:dyDescent="0.2">
      <c r="A1402" s="25"/>
      <c r="B1402" s="55" t="s">
        <v>91</v>
      </c>
      <c r="C1402" s="61" t="s">
        <v>2961</v>
      </c>
      <c r="D1402" s="82" t="s">
        <v>2963</v>
      </c>
      <c r="E1402" s="61" t="s">
        <v>2476</v>
      </c>
      <c r="F1402" s="111">
        <v>10</v>
      </c>
      <c r="G1402" s="111" t="s">
        <v>42</v>
      </c>
      <c r="H1402" s="61" t="s">
        <v>2114</v>
      </c>
      <c r="I1402" s="29" t="s">
        <v>2967</v>
      </c>
    </row>
    <row r="1403" spans="1:9" ht="26" x14ac:dyDescent="0.2">
      <c r="A1403" s="25"/>
      <c r="B1403" s="53" t="s">
        <v>91</v>
      </c>
      <c r="C1403" s="24" t="s">
        <v>2961</v>
      </c>
      <c r="D1403" s="82" t="s">
        <v>2964</v>
      </c>
      <c r="E1403" s="61" t="s">
        <v>2965</v>
      </c>
      <c r="F1403" s="111">
        <v>10</v>
      </c>
      <c r="G1403" s="111" t="s">
        <v>42</v>
      </c>
      <c r="H1403" s="61" t="s">
        <v>2114</v>
      </c>
      <c r="I1403" s="29" t="s">
        <v>2967</v>
      </c>
    </row>
    <row r="1404" spans="1:9" ht="52" x14ac:dyDescent="0.2">
      <c r="A1404" s="25"/>
      <c r="B1404" s="29" t="s">
        <v>2347</v>
      </c>
      <c r="C1404" s="29" t="s">
        <v>2968</v>
      </c>
      <c r="D1404" s="29" t="s">
        <v>2966</v>
      </c>
      <c r="E1404" s="29" t="s">
        <v>2969</v>
      </c>
      <c r="F1404" s="98">
        <v>5</v>
      </c>
      <c r="G1404" s="117" t="s">
        <v>42</v>
      </c>
      <c r="H1404" s="29" t="s">
        <v>348</v>
      </c>
      <c r="I1404" s="29" t="s">
        <v>2989</v>
      </c>
    </row>
    <row r="1405" spans="1:9" ht="26" x14ac:dyDescent="0.2">
      <c r="A1405" s="25"/>
      <c r="B1405" s="24" t="s">
        <v>2347</v>
      </c>
      <c r="C1405" s="24" t="s">
        <v>2968</v>
      </c>
      <c r="D1405" s="29" t="s">
        <v>821</v>
      </c>
      <c r="E1405" s="29" t="s">
        <v>2969</v>
      </c>
      <c r="F1405" s="98">
        <v>5</v>
      </c>
      <c r="G1405" s="117" t="s">
        <v>42</v>
      </c>
      <c r="H1405" s="29" t="s">
        <v>348</v>
      </c>
      <c r="I1405" s="29" t="s">
        <v>2989</v>
      </c>
    </row>
    <row r="1406" spans="1:9" ht="26" x14ac:dyDescent="0.2">
      <c r="A1406" s="25"/>
      <c r="B1406" s="24" t="s">
        <v>2347</v>
      </c>
      <c r="C1406" s="24" t="s">
        <v>2968</v>
      </c>
      <c r="D1406" s="29" t="s">
        <v>1304</v>
      </c>
      <c r="E1406" s="29" t="s">
        <v>2969</v>
      </c>
      <c r="F1406" s="98">
        <v>5</v>
      </c>
      <c r="G1406" s="117" t="s">
        <v>42</v>
      </c>
      <c r="H1406" s="29" t="s">
        <v>348</v>
      </c>
      <c r="I1406" s="29" t="s">
        <v>2989</v>
      </c>
    </row>
    <row r="1407" spans="1:9" x14ac:dyDescent="0.2">
      <c r="A1407" s="25"/>
      <c r="B1407" s="24" t="s">
        <v>2347</v>
      </c>
      <c r="C1407" s="24" t="s">
        <v>2968</v>
      </c>
      <c r="D1407" s="29" t="s">
        <v>2668</v>
      </c>
      <c r="E1407" s="29" t="s">
        <v>1587</v>
      </c>
      <c r="F1407" s="98">
        <v>5</v>
      </c>
      <c r="G1407" s="117" t="s">
        <v>42</v>
      </c>
      <c r="H1407" s="29" t="s">
        <v>348</v>
      </c>
      <c r="I1407" s="29" t="s">
        <v>2989</v>
      </c>
    </row>
    <row r="1408" spans="1:9" ht="39" x14ac:dyDescent="0.2">
      <c r="A1408" s="25"/>
      <c r="B1408" s="24" t="s">
        <v>2347</v>
      </c>
      <c r="C1408" s="24" t="s">
        <v>2968</v>
      </c>
      <c r="D1408" s="29" t="s">
        <v>2971</v>
      </c>
      <c r="E1408" s="29" t="s">
        <v>1596</v>
      </c>
      <c r="F1408" s="98">
        <v>1</v>
      </c>
      <c r="G1408" s="117" t="s">
        <v>42</v>
      </c>
      <c r="H1408" s="29" t="s">
        <v>348</v>
      </c>
      <c r="I1408" s="29" t="s">
        <v>2989</v>
      </c>
    </row>
    <row r="1409" spans="1:9" ht="39" x14ac:dyDescent="0.2">
      <c r="A1409" s="25"/>
      <c r="B1409" s="24" t="s">
        <v>2347</v>
      </c>
      <c r="C1409" s="29" t="s">
        <v>996</v>
      </c>
      <c r="D1409" s="29" t="s">
        <v>2972</v>
      </c>
      <c r="E1409" s="29" t="s">
        <v>2974</v>
      </c>
      <c r="F1409" s="98">
        <v>5</v>
      </c>
      <c r="G1409" s="117" t="s">
        <v>42</v>
      </c>
      <c r="H1409" s="29" t="s">
        <v>348</v>
      </c>
      <c r="I1409" s="29" t="s">
        <v>2989</v>
      </c>
    </row>
    <row r="1410" spans="1:9" x14ac:dyDescent="0.2">
      <c r="A1410" s="25"/>
      <c r="B1410" s="24" t="s">
        <v>2347</v>
      </c>
      <c r="C1410" s="24" t="s">
        <v>996</v>
      </c>
      <c r="D1410" s="29" t="s">
        <v>2975</v>
      </c>
      <c r="E1410" s="29" t="s">
        <v>1587</v>
      </c>
      <c r="F1410" s="98">
        <v>5</v>
      </c>
      <c r="G1410" s="117" t="s">
        <v>42</v>
      </c>
      <c r="H1410" s="29" t="s">
        <v>348</v>
      </c>
      <c r="I1410" s="29" t="s">
        <v>2989</v>
      </c>
    </row>
    <row r="1411" spans="1:9" ht="26" x14ac:dyDescent="0.2">
      <c r="A1411" s="25"/>
      <c r="B1411" s="24" t="s">
        <v>2347</v>
      </c>
      <c r="C1411" s="24" t="s">
        <v>996</v>
      </c>
      <c r="D1411" s="29" t="s">
        <v>2976</v>
      </c>
      <c r="E1411" s="29" t="s">
        <v>2969</v>
      </c>
      <c r="F1411" s="98">
        <v>3</v>
      </c>
      <c r="G1411" s="117" t="s">
        <v>42</v>
      </c>
      <c r="H1411" s="29" t="s">
        <v>348</v>
      </c>
      <c r="I1411" s="29" t="s">
        <v>2989</v>
      </c>
    </row>
    <row r="1412" spans="1:9" ht="26" x14ac:dyDescent="0.2">
      <c r="A1412" s="25"/>
      <c r="B1412" s="24" t="s">
        <v>2347</v>
      </c>
      <c r="C1412" s="24" t="s">
        <v>996</v>
      </c>
      <c r="D1412" s="29" t="s">
        <v>2978</v>
      </c>
      <c r="E1412" s="29" t="s">
        <v>2979</v>
      </c>
      <c r="F1412" s="98">
        <v>1</v>
      </c>
      <c r="G1412" s="117" t="s">
        <v>42</v>
      </c>
      <c r="H1412" s="29" t="s">
        <v>348</v>
      </c>
      <c r="I1412" s="29" t="s">
        <v>2989</v>
      </c>
    </row>
    <row r="1413" spans="1:9" ht="39" x14ac:dyDescent="0.2">
      <c r="A1413" s="25"/>
      <c r="B1413" s="24" t="s">
        <v>2347</v>
      </c>
      <c r="C1413" s="29" t="s">
        <v>2980</v>
      </c>
      <c r="D1413" s="29" t="s">
        <v>2981</v>
      </c>
      <c r="E1413" s="29" t="s">
        <v>1846</v>
      </c>
      <c r="F1413" s="98">
        <v>5</v>
      </c>
      <c r="G1413" s="117" t="s">
        <v>42</v>
      </c>
      <c r="H1413" s="29" t="s">
        <v>348</v>
      </c>
      <c r="I1413" s="29" t="s">
        <v>2989</v>
      </c>
    </row>
    <row r="1414" spans="1:9" x14ac:dyDescent="0.2">
      <c r="A1414" s="25"/>
      <c r="B1414" s="24" t="s">
        <v>2347</v>
      </c>
      <c r="C1414" s="24" t="s">
        <v>2980</v>
      </c>
      <c r="D1414" s="29" t="s">
        <v>658</v>
      </c>
      <c r="E1414" s="29" t="s">
        <v>1587</v>
      </c>
      <c r="F1414" s="98">
        <v>5</v>
      </c>
      <c r="G1414" s="117" t="s">
        <v>42</v>
      </c>
      <c r="H1414" s="29" t="s">
        <v>348</v>
      </c>
      <c r="I1414" s="29" t="s">
        <v>2989</v>
      </c>
    </row>
    <row r="1415" spans="1:9" ht="26" x14ac:dyDescent="0.2">
      <c r="A1415" s="25"/>
      <c r="B1415" s="24" t="s">
        <v>2347</v>
      </c>
      <c r="C1415" s="24" t="s">
        <v>2980</v>
      </c>
      <c r="D1415" s="29" t="s">
        <v>2983</v>
      </c>
      <c r="E1415" s="29" t="s">
        <v>2969</v>
      </c>
      <c r="F1415" s="98">
        <v>5</v>
      </c>
      <c r="G1415" s="117" t="s">
        <v>42</v>
      </c>
      <c r="H1415" s="29" t="s">
        <v>348</v>
      </c>
      <c r="I1415" s="29" t="s">
        <v>2989</v>
      </c>
    </row>
    <row r="1416" spans="1:9" ht="26" x14ac:dyDescent="0.2">
      <c r="A1416" s="25"/>
      <c r="B1416" s="24" t="s">
        <v>2347</v>
      </c>
      <c r="C1416" s="24" t="s">
        <v>2980</v>
      </c>
      <c r="D1416" s="29" t="s">
        <v>667</v>
      </c>
      <c r="E1416" s="29" t="s">
        <v>2984</v>
      </c>
      <c r="F1416" s="98">
        <v>3</v>
      </c>
      <c r="G1416" s="117" t="s">
        <v>42</v>
      </c>
      <c r="H1416" s="29" t="s">
        <v>348</v>
      </c>
      <c r="I1416" s="29" t="s">
        <v>2989</v>
      </c>
    </row>
    <row r="1417" spans="1:9" x14ac:dyDescent="0.2">
      <c r="A1417" s="25"/>
      <c r="B1417" s="24" t="s">
        <v>2347</v>
      </c>
      <c r="C1417" s="24" t="s">
        <v>2980</v>
      </c>
      <c r="D1417" s="29" t="s">
        <v>2985</v>
      </c>
      <c r="E1417" s="29" t="s">
        <v>2987</v>
      </c>
      <c r="F1417" s="98">
        <v>1</v>
      </c>
      <c r="G1417" s="117" t="s">
        <v>42</v>
      </c>
      <c r="H1417" s="29" t="s">
        <v>348</v>
      </c>
      <c r="I1417" s="29" t="s">
        <v>2989</v>
      </c>
    </row>
    <row r="1418" spans="1:9" ht="26" x14ac:dyDescent="0.2">
      <c r="A1418" s="25"/>
      <c r="B1418" s="24" t="s">
        <v>2347</v>
      </c>
      <c r="C1418" s="24" t="s">
        <v>2980</v>
      </c>
      <c r="D1418" s="29" t="s">
        <v>1880</v>
      </c>
      <c r="E1418" s="29" t="s">
        <v>1481</v>
      </c>
      <c r="F1418" s="98">
        <v>1</v>
      </c>
      <c r="G1418" s="117" t="s">
        <v>42</v>
      </c>
      <c r="H1418" s="29" t="s">
        <v>348</v>
      </c>
      <c r="I1418" s="29" t="s">
        <v>2989</v>
      </c>
    </row>
    <row r="1419" spans="1:9" ht="26" x14ac:dyDescent="0.2">
      <c r="A1419" s="25"/>
      <c r="B1419" s="24" t="s">
        <v>2347</v>
      </c>
      <c r="C1419" s="24" t="s">
        <v>2980</v>
      </c>
      <c r="D1419" s="65" t="s">
        <v>988</v>
      </c>
      <c r="E1419" s="65" t="s">
        <v>2986</v>
      </c>
      <c r="F1419" s="99">
        <v>1</v>
      </c>
      <c r="G1419" s="117" t="s">
        <v>42</v>
      </c>
      <c r="H1419" s="29" t="s">
        <v>348</v>
      </c>
      <c r="I1419" s="29" t="s">
        <v>2989</v>
      </c>
    </row>
    <row r="1420" spans="1:9" ht="24" x14ac:dyDescent="0.2">
      <c r="A1420" s="25"/>
      <c r="B1420" s="56" t="s">
        <v>689</v>
      </c>
      <c r="C1420" s="56" t="s">
        <v>1419</v>
      </c>
      <c r="D1420" s="56" t="s">
        <v>2990</v>
      </c>
      <c r="E1420" s="56"/>
      <c r="F1420" s="112">
        <v>5</v>
      </c>
      <c r="G1420" s="120" t="s">
        <v>42</v>
      </c>
      <c r="H1420" s="29" t="s">
        <v>348</v>
      </c>
      <c r="I1420" s="29" t="s">
        <v>3025</v>
      </c>
    </row>
    <row r="1421" spans="1:9" x14ac:dyDescent="0.2">
      <c r="A1421" s="25"/>
      <c r="B1421" s="57" t="s">
        <v>689</v>
      </c>
      <c r="C1421" s="57" t="s">
        <v>1419</v>
      </c>
      <c r="D1421" s="56" t="s">
        <v>2991</v>
      </c>
      <c r="E1421" s="56"/>
      <c r="F1421" s="112">
        <v>5</v>
      </c>
      <c r="G1421" s="120" t="s">
        <v>42</v>
      </c>
      <c r="H1421" s="29" t="s">
        <v>348</v>
      </c>
      <c r="I1421" s="29" t="s">
        <v>3025</v>
      </c>
    </row>
    <row r="1422" spans="1:9" x14ac:dyDescent="0.2">
      <c r="A1422" s="25"/>
      <c r="B1422" s="57" t="s">
        <v>689</v>
      </c>
      <c r="C1422" s="57" t="s">
        <v>1419</v>
      </c>
      <c r="D1422" s="56" t="s">
        <v>2993</v>
      </c>
      <c r="E1422" s="56"/>
      <c r="F1422" s="112">
        <v>5</v>
      </c>
      <c r="G1422" s="120" t="s">
        <v>42</v>
      </c>
      <c r="H1422" s="29" t="s">
        <v>348</v>
      </c>
      <c r="I1422" s="29" t="s">
        <v>3025</v>
      </c>
    </row>
    <row r="1423" spans="1:9" x14ac:dyDescent="0.2">
      <c r="A1423" s="25"/>
      <c r="B1423" s="57" t="s">
        <v>689</v>
      </c>
      <c r="C1423" s="57" t="s">
        <v>1419</v>
      </c>
      <c r="D1423" s="56" t="s">
        <v>2994</v>
      </c>
      <c r="E1423" s="56"/>
      <c r="F1423" s="112">
        <v>5</v>
      </c>
      <c r="G1423" s="120" t="s">
        <v>42</v>
      </c>
      <c r="H1423" s="29" t="s">
        <v>348</v>
      </c>
      <c r="I1423" s="29" t="s">
        <v>3025</v>
      </c>
    </row>
    <row r="1424" spans="1:9" x14ac:dyDescent="0.2">
      <c r="A1424" s="25"/>
      <c r="B1424" s="57" t="s">
        <v>689</v>
      </c>
      <c r="C1424" s="57" t="s">
        <v>1419</v>
      </c>
      <c r="D1424" s="56" t="s">
        <v>2995</v>
      </c>
      <c r="E1424" s="56"/>
      <c r="F1424" s="112">
        <v>5</v>
      </c>
      <c r="G1424" s="120" t="s">
        <v>42</v>
      </c>
      <c r="H1424" s="29" t="s">
        <v>348</v>
      </c>
      <c r="I1424" s="29" t="s">
        <v>3025</v>
      </c>
    </row>
    <row r="1425" spans="1:9" x14ac:dyDescent="0.2">
      <c r="A1425" s="25"/>
      <c r="B1425" s="57" t="s">
        <v>689</v>
      </c>
      <c r="C1425" s="57" t="s">
        <v>1419</v>
      </c>
      <c r="D1425" s="56" t="s">
        <v>2996</v>
      </c>
      <c r="E1425" s="56"/>
      <c r="F1425" s="112">
        <v>5</v>
      </c>
      <c r="G1425" s="120" t="s">
        <v>42</v>
      </c>
      <c r="H1425" s="29" t="s">
        <v>348</v>
      </c>
      <c r="I1425" s="29" t="s">
        <v>3025</v>
      </c>
    </row>
    <row r="1426" spans="1:9" x14ac:dyDescent="0.2">
      <c r="A1426" s="25"/>
      <c r="B1426" s="57" t="s">
        <v>689</v>
      </c>
      <c r="C1426" s="57" t="s">
        <v>1419</v>
      </c>
      <c r="D1426" s="56" t="s">
        <v>2997</v>
      </c>
      <c r="E1426" s="56"/>
      <c r="F1426" s="112">
        <v>1</v>
      </c>
      <c r="G1426" s="120" t="s">
        <v>42</v>
      </c>
      <c r="H1426" s="29" t="s">
        <v>348</v>
      </c>
      <c r="I1426" s="29" t="s">
        <v>3025</v>
      </c>
    </row>
    <row r="1427" spans="1:9" x14ac:dyDescent="0.2">
      <c r="A1427" s="25"/>
      <c r="B1427" s="57" t="s">
        <v>689</v>
      </c>
      <c r="C1427" s="56" t="s">
        <v>958</v>
      </c>
      <c r="D1427" s="56" t="s">
        <v>2999</v>
      </c>
      <c r="E1427" s="56"/>
      <c r="F1427" s="112">
        <v>3</v>
      </c>
      <c r="G1427" s="120" t="s">
        <v>42</v>
      </c>
      <c r="H1427" s="29" t="s">
        <v>348</v>
      </c>
      <c r="I1427" s="29" t="s">
        <v>3025</v>
      </c>
    </row>
    <row r="1428" spans="1:9" x14ac:dyDescent="0.2">
      <c r="A1428" s="25"/>
      <c r="B1428" s="57" t="s">
        <v>689</v>
      </c>
      <c r="C1428" s="73" t="s">
        <v>958</v>
      </c>
      <c r="D1428" s="56" t="s">
        <v>3000</v>
      </c>
      <c r="E1428" s="56"/>
      <c r="F1428" s="112">
        <v>3</v>
      </c>
      <c r="G1428" s="120" t="s">
        <v>42</v>
      </c>
      <c r="H1428" s="29" t="s">
        <v>348</v>
      </c>
      <c r="I1428" s="29" t="s">
        <v>3025</v>
      </c>
    </row>
    <row r="1429" spans="1:9" x14ac:dyDescent="0.2">
      <c r="A1429" s="25"/>
      <c r="B1429" s="57" t="s">
        <v>689</v>
      </c>
      <c r="C1429" s="73" t="s">
        <v>958</v>
      </c>
      <c r="D1429" s="56" t="s">
        <v>3001</v>
      </c>
      <c r="E1429" s="56"/>
      <c r="F1429" s="112">
        <v>3</v>
      </c>
      <c r="G1429" s="120" t="s">
        <v>42</v>
      </c>
      <c r="H1429" s="29" t="s">
        <v>348</v>
      </c>
      <c r="I1429" s="29" t="s">
        <v>3025</v>
      </c>
    </row>
    <row r="1430" spans="1:9" x14ac:dyDescent="0.2">
      <c r="A1430" s="25"/>
      <c r="B1430" s="57" t="s">
        <v>689</v>
      </c>
      <c r="C1430" s="73" t="s">
        <v>958</v>
      </c>
      <c r="D1430" s="56" t="s">
        <v>3003</v>
      </c>
      <c r="E1430" s="56"/>
      <c r="F1430" s="112">
        <v>3</v>
      </c>
      <c r="G1430" s="120" t="s">
        <v>42</v>
      </c>
      <c r="H1430" s="29" t="s">
        <v>348</v>
      </c>
      <c r="I1430" s="29" t="s">
        <v>3025</v>
      </c>
    </row>
    <row r="1431" spans="1:9" ht="24" x14ac:dyDescent="0.2">
      <c r="A1431" s="25"/>
      <c r="B1431" s="57" t="s">
        <v>689</v>
      </c>
      <c r="C1431" s="56" t="s">
        <v>3004</v>
      </c>
      <c r="D1431" s="56" t="s">
        <v>3005</v>
      </c>
      <c r="E1431" s="56"/>
      <c r="F1431" s="112">
        <v>30</v>
      </c>
      <c r="G1431" s="120" t="s">
        <v>42</v>
      </c>
      <c r="H1431" s="29" t="s">
        <v>348</v>
      </c>
      <c r="I1431" s="29" t="s">
        <v>3025</v>
      </c>
    </row>
    <row r="1432" spans="1:9" x14ac:dyDescent="0.2">
      <c r="A1432" s="25"/>
      <c r="B1432" s="57" t="s">
        <v>689</v>
      </c>
      <c r="C1432" s="56" t="s">
        <v>3006</v>
      </c>
      <c r="D1432" s="56" t="s">
        <v>3007</v>
      </c>
      <c r="E1432" s="56"/>
      <c r="F1432" s="112">
        <v>5</v>
      </c>
      <c r="G1432" s="120" t="s">
        <v>42</v>
      </c>
      <c r="H1432" s="29" t="s">
        <v>348</v>
      </c>
      <c r="I1432" s="29" t="s">
        <v>3025</v>
      </c>
    </row>
    <row r="1433" spans="1:9" x14ac:dyDescent="0.2">
      <c r="A1433" s="25"/>
      <c r="B1433" s="57" t="s">
        <v>689</v>
      </c>
      <c r="C1433" s="73" t="s">
        <v>3006</v>
      </c>
      <c r="D1433" s="56" t="s">
        <v>3008</v>
      </c>
      <c r="E1433" s="56"/>
      <c r="F1433" s="112">
        <v>5</v>
      </c>
      <c r="G1433" s="120" t="s">
        <v>42</v>
      </c>
      <c r="H1433" s="29" t="s">
        <v>348</v>
      </c>
      <c r="I1433" s="29" t="s">
        <v>3025</v>
      </c>
    </row>
    <row r="1434" spans="1:9" ht="24" x14ac:dyDescent="0.2">
      <c r="A1434" s="25"/>
      <c r="B1434" s="57" t="s">
        <v>689</v>
      </c>
      <c r="C1434" s="56" t="s">
        <v>3009</v>
      </c>
      <c r="D1434" s="56" t="s">
        <v>372</v>
      </c>
      <c r="E1434" s="56"/>
      <c r="F1434" s="112">
        <v>5</v>
      </c>
      <c r="G1434" s="120" t="s">
        <v>42</v>
      </c>
      <c r="H1434" s="29" t="s">
        <v>348</v>
      </c>
      <c r="I1434" s="29" t="s">
        <v>3025</v>
      </c>
    </row>
    <row r="1435" spans="1:9" x14ac:dyDescent="0.2">
      <c r="A1435" s="25"/>
      <c r="B1435" s="57" t="s">
        <v>689</v>
      </c>
      <c r="C1435" s="57" t="s">
        <v>3009</v>
      </c>
      <c r="D1435" s="56" t="s">
        <v>927</v>
      </c>
      <c r="E1435" s="56"/>
      <c r="F1435" s="112">
        <v>30</v>
      </c>
      <c r="G1435" s="120" t="s">
        <v>42</v>
      </c>
      <c r="H1435" s="29" t="s">
        <v>348</v>
      </c>
      <c r="I1435" s="29" t="s">
        <v>3025</v>
      </c>
    </row>
    <row r="1436" spans="1:9" x14ac:dyDescent="0.2">
      <c r="A1436" s="25"/>
      <c r="B1436" s="57" t="s">
        <v>689</v>
      </c>
      <c r="C1436" s="56" t="s">
        <v>3010</v>
      </c>
      <c r="D1436" s="56" t="s">
        <v>3011</v>
      </c>
      <c r="E1436" s="56"/>
      <c r="F1436" s="112">
        <v>30</v>
      </c>
      <c r="G1436" s="120" t="s">
        <v>42</v>
      </c>
      <c r="H1436" s="29" t="s">
        <v>348</v>
      </c>
      <c r="I1436" s="29" t="s">
        <v>3025</v>
      </c>
    </row>
    <row r="1437" spans="1:9" x14ac:dyDescent="0.2">
      <c r="A1437" s="25"/>
      <c r="B1437" s="57" t="s">
        <v>689</v>
      </c>
      <c r="C1437" s="73" t="s">
        <v>3010</v>
      </c>
      <c r="D1437" s="56" t="s">
        <v>2921</v>
      </c>
      <c r="E1437" s="56"/>
      <c r="F1437" s="112">
        <v>5</v>
      </c>
      <c r="G1437" s="120" t="s">
        <v>42</v>
      </c>
      <c r="H1437" s="29" t="s">
        <v>348</v>
      </c>
      <c r="I1437" s="29" t="s">
        <v>3025</v>
      </c>
    </row>
    <row r="1438" spans="1:9" x14ac:dyDescent="0.2">
      <c r="A1438" s="25"/>
      <c r="B1438" s="57" t="s">
        <v>689</v>
      </c>
      <c r="C1438" s="73" t="s">
        <v>3010</v>
      </c>
      <c r="D1438" s="56" t="s">
        <v>3013</v>
      </c>
      <c r="E1438" s="56"/>
      <c r="F1438" s="112">
        <v>30</v>
      </c>
      <c r="G1438" s="120" t="s">
        <v>42</v>
      </c>
      <c r="H1438" s="29" t="s">
        <v>348</v>
      </c>
      <c r="I1438" s="29" t="s">
        <v>3025</v>
      </c>
    </row>
    <row r="1439" spans="1:9" x14ac:dyDescent="0.2">
      <c r="A1439" s="25"/>
      <c r="B1439" s="57" t="s">
        <v>689</v>
      </c>
      <c r="C1439" s="73" t="s">
        <v>3010</v>
      </c>
      <c r="D1439" s="56" t="s">
        <v>3014</v>
      </c>
      <c r="E1439" s="56"/>
      <c r="F1439" s="112">
        <v>30</v>
      </c>
      <c r="G1439" s="120" t="s">
        <v>42</v>
      </c>
      <c r="H1439" s="29" t="s">
        <v>348</v>
      </c>
      <c r="I1439" s="29" t="s">
        <v>3025</v>
      </c>
    </row>
    <row r="1440" spans="1:9" x14ac:dyDescent="0.2">
      <c r="A1440" s="25"/>
      <c r="B1440" s="57" t="s">
        <v>689</v>
      </c>
      <c r="C1440" s="73" t="s">
        <v>3010</v>
      </c>
      <c r="D1440" s="56" t="s">
        <v>3015</v>
      </c>
      <c r="E1440" s="56"/>
      <c r="F1440" s="112">
        <v>30</v>
      </c>
      <c r="G1440" s="120" t="s">
        <v>42</v>
      </c>
      <c r="H1440" s="29" t="s">
        <v>348</v>
      </c>
      <c r="I1440" s="29" t="s">
        <v>3025</v>
      </c>
    </row>
    <row r="1441" spans="1:9" ht="24" x14ac:dyDescent="0.2">
      <c r="A1441" s="25"/>
      <c r="B1441" s="57" t="s">
        <v>689</v>
      </c>
      <c r="C1441" s="56" t="s">
        <v>3016</v>
      </c>
      <c r="D1441" s="56" t="s">
        <v>3017</v>
      </c>
      <c r="E1441" s="56"/>
      <c r="F1441" s="112">
        <v>3</v>
      </c>
      <c r="G1441" s="120" t="s">
        <v>42</v>
      </c>
      <c r="H1441" s="29" t="s">
        <v>348</v>
      </c>
      <c r="I1441" s="29" t="s">
        <v>3025</v>
      </c>
    </row>
    <row r="1442" spans="1:9" ht="24" x14ac:dyDescent="0.2">
      <c r="A1442" s="25"/>
      <c r="B1442" s="57" t="s">
        <v>689</v>
      </c>
      <c r="C1442" s="56" t="s">
        <v>3020</v>
      </c>
      <c r="D1442" s="56" t="s">
        <v>3021</v>
      </c>
      <c r="E1442" s="56"/>
      <c r="F1442" s="112">
        <v>3</v>
      </c>
      <c r="G1442" s="120" t="s">
        <v>42</v>
      </c>
      <c r="H1442" s="29" t="s">
        <v>348</v>
      </c>
      <c r="I1442" s="29" t="s">
        <v>3025</v>
      </c>
    </row>
    <row r="1443" spans="1:9" x14ac:dyDescent="0.2">
      <c r="A1443" s="25"/>
      <c r="B1443" s="57" t="s">
        <v>689</v>
      </c>
      <c r="C1443" s="57" t="s">
        <v>3020</v>
      </c>
      <c r="D1443" s="56" t="s">
        <v>2270</v>
      </c>
      <c r="E1443" s="56"/>
      <c r="F1443" s="112">
        <v>3</v>
      </c>
      <c r="G1443" s="120" t="s">
        <v>42</v>
      </c>
      <c r="H1443" s="29" t="s">
        <v>348</v>
      </c>
      <c r="I1443" s="29" t="s">
        <v>3025</v>
      </c>
    </row>
    <row r="1444" spans="1:9" x14ac:dyDescent="0.2">
      <c r="A1444" s="25"/>
      <c r="B1444" s="57" t="s">
        <v>689</v>
      </c>
      <c r="C1444" s="56" t="s">
        <v>2703</v>
      </c>
      <c r="D1444" s="56" t="s">
        <v>3022</v>
      </c>
      <c r="E1444" s="56"/>
      <c r="F1444" s="112">
        <v>3</v>
      </c>
      <c r="G1444" s="120" t="s">
        <v>42</v>
      </c>
      <c r="H1444" s="29" t="s">
        <v>348</v>
      </c>
      <c r="I1444" s="29" t="s">
        <v>3025</v>
      </c>
    </row>
    <row r="1445" spans="1:9" x14ac:dyDescent="0.2">
      <c r="A1445" s="25"/>
      <c r="B1445" s="57" t="s">
        <v>689</v>
      </c>
      <c r="C1445" s="73" t="s">
        <v>2703</v>
      </c>
      <c r="D1445" s="56" t="s">
        <v>3023</v>
      </c>
      <c r="E1445" s="56"/>
      <c r="F1445" s="112">
        <v>3</v>
      </c>
      <c r="G1445" s="120" t="s">
        <v>42</v>
      </c>
      <c r="H1445" s="29" t="s">
        <v>348</v>
      </c>
      <c r="I1445" s="29" t="s">
        <v>3025</v>
      </c>
    </row>
    <row r="1446" spans="1:9" x14ac:dyDescent="0.2">
      <c r="A1446" s="25"/>
      <c r="B1446" s="57" t="s">
        <v>689</v>
      </c>
      <c r="C1446" s="73" t="s">
        <v>2703</v>
      </c>
      <c r="D1446" s="56" t="s">
        <v>3024</v>
      </c>
      <c r="E1446" s="56"/>
      <c r="F1446" s="112">
        <v>3</v>
      </c>
      <c r="G1446" s="120" t="s">
        <v>42</v>
      </c>
      <c r="H1446" s="29" t="s">
        <v>348</v>
      </c>
      <c r="I1446" s="29" t="s">
        <v>3025</v>
      </c>
    </row>
    <row r="1447" spans="1:9" x14ac:dyDescent="0.2">
      <c r="A1447" s="25"/>
      <c r="B1447" s="57" t="s">
        <v>689</v>
      </c>
      <c r="C1447" s="56" t="s">
        <v>1741</v>
      </c>
      <c r="D1447" s="56" t="s">
        <v>2262</v>
      </c>
      <c r="E1447" s="56"/>
      <c r="F1447" s="112">
        <v>3</v>
      </c>
      <c r="G1447" s="120" t="s">
        <v>42</v>
      </c>
      <c r="H1447" s="29" t="s">
        <v>348</v>
      </c>
      <c r="I1447" s="29" t="s">
        <v>3025</v>
      </c>
    </row>
    <row r="1448" spans="1:9" x14ac:dyDescent="0.2">
      <c r="A1448" s="25"/>
      <c r="B1448" s="57" t="s">
        <v>689</v>
      </c>
      <c r="C1448" s="56" t="s">
        <v>2912</v>
      </c>
      <c r="D1448" s="56" t="s">
        <v>706</v>
      </c>
      <c r="E1448" s="56"/>
      <c r="F1448" s="112">
        <v>10</v>
      </c>
      <c r="G1448" s="120" t="s">
        <v>42</v>
      </c>
      <c r="H1448" s="29" t="s">
        <v>348</v>
      </c>
      <c r="I1448" s="29" t="s">
        <v>3025</v>
      </c>
    </row>
    <row r="1449" spans="1:9" ht="39" x14ac:dyDescent="0.2">
      <c r="A1449" s="25"/>
      <c r="B1449" s="29" t="s">
        <v>2938</v>
      </c>
      <c r="C1449" s="29" t="s">
        <v>3073</v>
      </c>
      <c r="D1449" s="29" t="s">
        <v>1669</v>
      </c>
      <c r="E1449" s="92" t="s">
        <v>2988</v>
      </c>
      <c r="F1449" s="98">
        <v>5</v>
      </c>
      <c r="G1449" s="117" t="s">
        <v>42</v>
      </c>
      <c r="H1449" s="29" t="s">
        <v>348</v>
      </c>
      <c r="I1449" s="29" t="s">
        <v>3113</v>
      </c>
    </row>
    <row r="1450" spans="1:9" ht="55" x14ac:dyDescent="0.2">
      <c r="A1450" s="25"/>
      <c r="B1450" s="24" t="s">
        <v>2938</v>
      </c>
      <c r="C1450" s="24" t="s">
        <v>3073</v>
      </c>
      <c r="D1450" s="29" t="s">
        <v>3077</v>
      </c>
      <c r="E1450" s="92" t="s">
        <v>3079</v>
      </c>
      <c r="F1450" s="98">
        <v>5</v>
      </c>
      <c r="G1450" s="117" t="s">
        <v>42</v>
      </c>
      <c r="H1450" s="29" t="s">
        <v>348</v>
      </c>
      <c r="I1450" s="29" t="s">
        <v>3113</v>
      </c>
    </row>
    <row r="1451" spans="1:9" ht="26" x14ac:dyDescent="0.2">
      <c r="A1451" s="25"/>
      <c r="B1451" s="24" t="s">
        <v>2938</v>
      </c>
      <c r="C1451" s="24" t="s">
        <v>3073</v>
      </c>
      <c r="D1451" s="29" t="s">
        <v>525</v>
      </c>
      <c r="E1451" s="92" t="s">
        <v>2772</v>
      </c>
      <c r="F1451" s="98">
        <v>1</v>
      </c>
      <c r="G1451" s="117" t="s">
        <v>42</v>
      </c>
      <c r="H1451" s="29" t="s">
        <v>348</v>
      </c>
      <c r="I1451" s="29" t="s">
        <v>3113</v>
      </c>
    </row>
    <row r="1452" spans="1:9" ht="26" x14ac:dyDescent="0.2">
      <c r="A1452" s="25"/>
      <c r="B1452" s="24" t="s">
        <v>2938</v>
      </c>
      <c r="C1452" s="24" t="s">
        <v>3073</v>
      </c>
      <c r="D1452" s="29" t="s">
        <v>4</v>
      </c>
      <c r="E1452" s="92" t="s">
        <v>1411</v>
      </c>
      <c r="F1452" s="98">
        <v>5</v>
      </c>
      <c r="G1452" s="117" t="s">
        <v>42</v>
      </c>
      <c r="H1452" s="29" t="s">
        <v>348</v>
      </c>
      <c r="I1452" s="29" t="s">
        <v>3113</v>
      </c>
    </row>
    <row r="1453" spans="1:9" ht="26" x14ac:dyDescent="0.2">
      <c r="A1453" s="25"/>
      <c r="B1453" s="24" t="s">
        <v>2938</v>
      </c>
      <c r="C1453" s="24" t="s">
        <v>3073</v>
      </c>
      <c r="D1453" s="29" t="s">
        <v>3080</v>
      </c>
      <c r="E1453" s="92" t="s">
        <v>1929</v>
      </c>
      <c r="F1453" s="98">
        <v>3</v>
      </c>
      <c r="G1453" s="117" t="s">
        <v>42</v>
      </c>
      <c r="H1453" s="29" t="s">
        <v>348</v>
      </c>
      <c r="I1453" s="29" t="s">
        <v>3113</v>
      </c>
    </row>
    <row r="1454" spans="1:9" ht="39" x14ac:dyDescent="0.2">
      <c r="A1454" s="25"/>
      <c r="B1454" s="29" t="s">
        <v>3081</v>
      </c>
      <c r="C1454" s="29" t="s">
        <v>2951</v>
      </c>
      <c r="D1454" s="29" t="s">
        <v>3083</v>
      </c>
      <c r="E1454" s="92" t="s">
        <v>3084</v>
      </c>
      <c r="F1454" s="98">
        <v>10</v>
      </c>
      <c r="G1454" s="117" t="s">
        <v>42</v>
      </c>
      <c r="H1454" s="29" t="s">
        <v>348</v>
      </c>
      <c r="I1454" s="29" t="s">
        <v>3113</v>
      </c>
    </row>
    <row r="1455" spans="1:9" ht="39" x14ac:dyDescent="0.2">
      <c r="A1455" s="25"/>
      <c r="B1455" s="30" t="s">
        <v>3081</v>
      </c>
      <c r="C1455" s="29" t="s">
        <v>3085</v>
      </c>
      <c r="D1455" s="29" t="s">
        <v>3087</v>
      </c>
      <c r="E1455" s="92" t="s">
        <v>3088</v>
      </c>
      <c r="F1455" s="98">
        <v>10</v>
      </c>
      <c r="G1455" s="117" t="s">
        <v>42</v>
      </c>
      <c r="H1455" s="61" t="s">
        <v>2114</v>
      </c>
      <c r="I1455" s="29" t="s">
        <v>3113</v>
      </c>
    </row>
    <row r="1456" spans="1:9" ht="39" x14ac:dyDescent="0.2">
      <c r="A1456" s="25"/>
      <c r="B1456" s="30" t="s">
        <v>3081</v>
      </c>
      <c r="C1456" s="29" t="s">
        <v>2656</v>
      </c>
      <c r="D1456" s="29" t="s">
        <v>870</v>
      </c>
      <c r="E1456" s="92" t="s">
        <v>918</v>
      </c>
      <c r="F1456" s="98">
        <v>5</v>
      </c>
      <c r="G1456" s="117" t="s">
        <v>42</v>
      </c>
      <c r="H1456" s="61" t="s">
        <v>2114</v>
      </c>
      <c r="I1456" s="29" t="s">
        <v>3113</v>
      </c>
    </row>
    <row r="1457" spans="1:9" ht="26" x14ac:dyDescent="0.2">
      <c r="A1457" s="25"/>
      <c r="B1457" s="30" t="s">
        <v>3081</v>
      </c>
      <c r="C1457" s="24" t="s">
        <v>2656</v>
      </c>
      <c r="D1457" s="29" t="s">
        <v>1487</v>
      </c>
      <c r="E1457" s="92" t="s">
        <v>3089</v>
      </c>
      <c r="F1457" s="98">
        <v>5</v>
      </c>
      <c r="G1457" s="117" t="s">
        <v>42</v>
      </c>
      <c r="H1457" s="29" t="s">
        <v>348</v>
      </c>
      <c r="I1457" s="29" t="s">
        <v>3113</v>
      </c>
    </row>
    <row r="1458" spans="1:9" ht="26" x14ac:dyDescent="0.2">
      <c r="A1458" s="25"/>
      <c r="B1458" s="30" t="s">
        <v>3081</v>
      </c>
      <c r="C1458" s="24" t="s">
        <v>2656</v>
      </c>
      <c r="D1458" s="29" t="s">
        <v>3090</v>
      </c>
      <c r="E1458" s="92" t="s">
        <v>3091</v>
      </c>
      <c r="F1458" s="98">
        <v>5</v>
      </c>
      <c r="G1458" s="117" t="s">
        <v>42</v>
      </c>
      <c r="H1458" s="29" t="s">
        <v>348</v>
      </c>
      <c r="I1458" s="29" t="s">
        <v>3113</v>
      </c>
    </row>
    <row r="1459" spans="1:9" ht="26" x14ac:dyDescent="0.2">
      <c r="A1459" s="25"/>
      <c r="B1459" s="30" t="s">
        <v>3081</v>
      </c>
      <c r="C1459" s="24" t="s">
        <v>2656</v>
      </c>
      <c r="D1459" s="29" t="s">
        <v>269</v>
      </c>
      <c r="E1459" s="92" t="s">
        <v>3092</v>
      </c>
      <c r="F1459" s="98">
        <v>3</v>
      </c>
      <c r="G1459" s="117" t="s">
        <v>42</v>
      </c>
      <c r="H1459" s="29" t="s">
        <v>348</v>
      </c>
      <c r="I1459" s="29" t="s">
        <v>3113</v>
      </c>
    </row>
    <row r="1460" spans="1:9" ht="33" x14ac:dyDescent="0.2">
      <c r="A1460" s="25"/>
      <c r="B1460" s="30" t="s">
        <v>3081</v>
      </c>
      <c r="C1460" s="24" t="s">
        <v>2656</v>
      </c>
      <c r="D1460" s="29" t="s">
        <v>3094</v>
      </c>
      <c r="E1460" s="92" t="s">
        <v>3096</v>
      </c>
      <c r="F1460" s="98">
        <v>3</v>
      </c>
      <c r="G1460" s="117" t="s">
        <v>42</v>
      </c>
      <c r="H1460" s="61" t="s">
        <v>2114</v>
      </c>
      <c r="I1460" s="29" t="s">
        <v>3113</v>
      </c>
    </row>
    <row r="1461" spans="1:9" ht="39" x14ac:dyDescent="0.2">
      <c r="A1461" s="25"/>
      <c r="B1461" s="30" t="s">
        <v>3081</v>
      </c>
      <c r="C1461" s="29" t="s">
        <v>3097</v>
      </c>
      <c r="D1461" s="29" t="s">
        <v>676</v>
      </c>
      <c r="E1461" s="92" t="s">
        <v>3098</v>
      </c>
      <c r="F1461" s="98">
        <v>3</v>
      </c>
      <c r="G1461" s="117" t="s">
        <v>42</v>
      </c>
      <c r="H1461" s="29" t="s">
        <v>348</v>
      </c>
      <c r="I1461" s="29" t="s">
        <v>3113</v>
      </c>
    </row>
    <row r="1462" spans="1:9" ht="39" x14ac:dyDescent="0.2">
      <c r="A1462" s="25"/>
      <c r="B1462" s="30" t="s">
        <v>3081</v>
      </c>
      <c r="C1462" s="29" t="s">
        <v>3099</v>
      </c>
      <c r="D1462" s="29" t="s">
        <v>3101</v>
      </c>
      <c r="E1462" s="92" t="s">
        <v>3102</v>
      </c>
      <c r="F1462" s="98">
        <v>5</v>
      </c>
      <c r="G1462" s="117" t="s">
        <v>42</v>
      </c>
      <c r="H1462" s="29" t="s">
        <v>348</v>
      </c>
      <c r="I1462" s="29" t="s">
        <v>3113</v>
      </c>
    </row>
    <row r="1463" spans="1:9" ht="26" x14ac:dyDescent="0.2">
      <c r="A1463" s="25"/>
      <c r="B1463" s="30" t="s">
        <v>3081</v>
      </c>
      <c r="C1463" s="24" t="s">
        <v>3099</v>
      </c>
      <c r="D1463" s="29" t="s">
        <v>531</v>
      </c>
      <c r="E1463" s="92" t="s">
        <v>546</v>
      </c>
      <c r="F1463" s="98">
        <v>5</v>
      </c>
      <c r="G1463" s="117" t="s">
        <v>42</v>
      </c>
      <c r="H1463" s="29" t="s">
        <v>348</v>
      </c>
      <c r="I1463" s="29" t="s">
        <v>3113</v>
      </c>
    </row>
    <row r="1464" spans="1:9" ht="26" x14ac:dyDescent="0.2">
      <c r="A1464" s="25"/>
      <c r="B1464" s="30" t="s">
        <v>3081</v>
      </c>
      <c r="C1464" s="24" t="s">
        <v>3099</v>
      </c>
      <c r="D1464" s="29" t="s">
        <v>3104</v>
      </c>
      <c r="E1464" s="92" t="s">
        <v>2714</v>
      </c>
      <c r="F1464" s="98">
        <v>5</v>
      </c>
      <c r="G1464" s="117" t="s">
        <v>42</v>
      </c>
      <c r="H1464" s="29" t="s">
        <v>348</v>
      </c>
      <c r="I1464" s="29" t="s">
        <v>3113</v>
      </c>
    </row>
    <row r="1465" spans="1:9" ht="39" x14ac:dyDescent="0.2">
      <c r="A1465" s="25"/>
      <c r="B1465" s="30" t="s">
        <v>3081</v>
      </c>
      <c r="C1465" s="29" t="s">
        <v>1424</v>
      </c>
      <c r="D1465" s="29" t="s">
        <v>3105</v>
      </c>
      <c r="E1465" s="92" t="s">
        <v>1328</v>
      </c>
      <c r="F1465" s="98">
        <v>1</v>
      </c>
      <c r="G1465" s="117" t="s">
        <v>42</v>
      </c>
      <c r="H1465" s="61" t="s">
        <v>2114</v>
      </c>
      <c r="I1465" s="29" t="s">
        <v>3113</v>
      </c>
    </row>
    <row r="1466" spans="1:9" ht="26" x14ac:dyDescent="0.2">
      <c r="A1466" s="25"/>
      <c r="B1466" s="30" t="s">
        <v>3081</v>
      </c>
      <c r="C1466" s="24" t="s">
        <v>3215</v>
      </c>
      <c r="D1466" s="29" t="s">
        <v>3106</v>
      </c>
      <c r="E1466" s="92" t="s">
        <v>2089</v>
      </c>
      <c r="F1466" s="98">
        <v>3</v>
      </c>
      <c r="G1466" s="117" t="s">
        <v>42</v>
      </c>
      <c r="H1466" s="61" t="s">
        <v>2114</v>
      </c>
      <c r="I1466" s="29" t="s">
        <v>3113</v>
      </c>
    </row>
    <row r="1467" spans="1:9" ht="26" x14ac:dyDescent="0.2">
      <c r="A1467" s="25"/>
      <c r="B1467" s="58" t="s">
        <v>2708</v>
      </c>
      <c r="C1467" s="29" t="s">
        <v>1331</v>
      </c>
      <c r="D1467" s="29" t="s">
        <v>3107</v>
      </c>
      <c r="E1467" s="29"/>
      <c r="F1467" s="98">
        <v>10</v>
      </c>
      <c r="G1467" s="98" t="s">
        <v>2801</v>
      </c>
      <c r="H1467" s="29" t="s">
        <v>348</v>
      </c>
      <c r="I1467" s="29" t="s">
        <v>3113</v>
      </c>
    </row>
    <row r="1468" spans="1:9" ht="26" x14ac:dyDescent="0.2">
      <c r="A1468" s="25"/>
      <c r="B1468" s="59" t="s">
        <v>2708</v>
      </c>
      <c r="C1468" s="24" t="s">
        <v>1331</v>
      </c>
      <c r="D1468" s="29" t="s">
        <v>894</v>
      </c>
      <c r="E1468" s="29"/>
      <c r="F1468" s="98">
        <v>5</v>
      </c>
      <c r="G1468" s="98" t="s">
        <v>2801</v>
      </c>
      <c r="H1468" s="29" t="s">
        <v>348</v>
      </c>
      <c r="I1468" s="29" t="s">
        <v>3113</v>
      </c>
    </row>
    <row r="1469" spans="1:9" ht="26" x14ac:dyDescent="0.2">
      <c r="A1469" s="25"/>
      <c r="B1469" s="59" t="s">
        <v>2708</v>
      </c>
      <c r="C1469" s="29" t="s">
        <v>3010</v>
      </c>
      <c r="D1469" s="29" t="s">
        <v>1949</v>
      </c>
      <c r="E1469" s="29"/>
      <c r="F1469" s="98">
        <v>10</v>
      </c>
      <c r="G1469" s="98" t="s">
        <v>2801</v>
      </c>
      <c r="H1469" s="29" t="s">
        <v>348</v>
      </c>
      <c r="I1469" s="29" t="s">
        <v>3113</v>
      </c>
    </row>
    <row r="1470" spans="1:9" ht="26" x14ac:dyDescent="0.2">
      <c r="A1470" s="25"/>
      <c r="B1470" s="59" t="s">
        <v>2708</v>
      </c>
      <c r="C1470" s="24" t="s">
        <v>3010</v>
      </c>
      <c r="D1470" s="29" t="s">
        <v>890</v>
      </c>
      <c r="E1470" s="29"/>
      <c r="F1470" s="98">
        <v>10</v>
      </c>
      <c r="G1470" s="98" t="s">
        <v>2801</v>
      </c>
      <c r="H1470" s="29" t="s">
        <v>348</v>
      </c>
      <c r="I1470" s="29" t="s">
        <v>3113</v>
      </c>
    </row>
    <row r="1471" spans="1:9" ht="26" x14ac:dyDescent="0.2">
      <c r="A1471" s="25"/>
      <c r="B1471" s="59" t="s">
        <v>2708</v>
      </c>
      <c r="C1471" s="24" t="s">
        <v>3010</v>
      </c>
      <c r="D1471" s="29" t="s">
        <v>2295</v>
      </c>
      <c r="E1471" s="29"/>
      <c r="F1471" s="98">
        <v>30</v>
      </c>
      <c r="G1471" s="98" t="s">
        <v>2801</v>
      </c>
      <c r="H1471" s="29" t="s">
        <v>348</v>
      </c>
      <c r="I1471" s="29" t="s">
        <v>3113</v>
      </c>
    </row>
    <row r="1472" spans="1:9" ht="26" x14ac:dyDescent="0.2">
      <c r="A1472" s="25"/>
      <c r="B1472" s="59" t="s">
        <v>2708</v>
      </c>
      <c r="C1472" s="24" t="s">
        <v>3010</v>
      </c>
      <c r="D1472" s="29" t="s">
        <v>1476</v>
      </c>
      <c r="E1472" s="29"/>
      <c r="F1472" s="98">
        <v>1</v>
      </c>
      <c r="G1472" s="98" t="s">
        <v>324</v>
      </c>
      <c r="H1472" s="29" t="s">
        <v>348</v>
      </c>
      <c r="I1472" s="29" t="s">
        <v>3113</v>
      </c>
    </row>
    <row r="1473" spans="1:9" ht="39" x14ac:dyDescent="0.2">
      <c r="A1473" s="25"/>
      <c r="B1473" s="59" t="s">
        <v>2708</v>
      </c>
      <c r="C1473" s="29" t="s">
        <v>872</v>
      </c>
      <c r="D1473" s="29" t="s">
        <v>3108</v>
      </c>
      <c r="E1473" s="92" t="s">
        <v>2081</v>
      </c>
      <c r="F1473" s="98">
        <v>5</v>
      </c>
      <c r="G1473" s="98" t="s">
        <v>2801</v>
      </c>
      <c r="H1473" s="29" t="s">
        <v>348</v>
      </c>
      <c r="I1473" s="29" t="s">
        <v>3113</v>
      </c>
    </row>
    <row r="1474" spans="1:9" ht="26" x14ac:dyDescent="0.2">
      <c r="A1474" s="25"/>
      <c r="B1474" s="59" t="s">
        <v>2708</v>
      </c>
      <c r="C1474" s="24" t="s">
        <v>872</v>
      </c>
      <c r="D1474" s="29" t="s">
        <v>3109</v>
      </c>
      <c r="E1474" s="92" t="s">
        <v>3110</v>
      </c>
      <c r="F1474" s="98">
        <v>5</v>
      </c>
      <c r="G1474" s="98" t="s">
        <v>2801</v>
      </c>
      <c r="H1474" s="29" t="s">
        <v>348</v>
      </c>
      <c r="I1474" s="29" t="s">
        <v>3113</v>
      </c>
    </row>
    <row r="1475" spans="1:9" ht="61" x14ac:dyDescent="0.2">
      <c r="A1475" s="25"/>
      <c r="B1475" s="59" t="s">
        <v>2708</v>
      </c>
      <c r="C1475" s="24" t="s">
        <v>872</v>
      </c>
      <c r="D1475" s="29" t="s">
        <v>2601</v>
      </c>
      <c r="E1475" s="93" t="s">
        <v>3111</v>
      </c>
      <c r="F1475" s="58" t="s">
        <v>3112</v>
      </c>
      <c r="G1475" s="98" t="s">
        <v>2801</v>
      </c>
      <c r="H1475" s="61" t="s">
        <v>2114</v>
      </c>
      <c r="I1475" s="29" t="s">
        <v>3113</v>
      </c>
    </row>
    <row r="1476" spans="1:9" ht="26" x14ac:dyDescent="0.2">
      <c r="A1476" s="25"/>
      <c r="B1476" s="59" t="s">
        <v>2708</v>
      </c>
      <c r="C1476" s="24" t="s">
        <v>872</v>
      </c>
      <c r="D1476" s="29" t="s">
        <v>330</v>
      </c>
      <c r="E1476" s="93" t="s">
        <v>413</v>
      </c>
      <c r="F1476" s="98">
        <v>5</v>
      </c>
      <c r="G1476" s="98" t="s">
        <v>2801</v>
      </c>
      <c r="H1476" s="61" t="s">
        <v>2114</v>
      </c>
      <c r="I1476" s="29" t="s">
        <v>3113</v>
      </c>
    </row>
    <row r="1477" spans="1:9" ht="26" x14ac:dyDescent="0.2">
      <c r="A1477" s="25"/>
      <c r="B1477" s="29" t="s">
        <v>153</v>
      </c>
      <c r="C1477" s="29" t="s">
        <v>2502</v>
      </c>
      <c r="D1477" s="29" t="s">
        <v>1980</v>
      </c>
      <c r="E1477" s="29" t="s">
        <v>868</v>
      </c>
      <c r="F1477" s="98">
        <v>5</v>
      </c>
      <c r="G1477" s="98" t="s">
        <v>2064</v>
      </c>
      <c r="H1477" s="29" t="s">
        <v>348</v>
      </c>
      <c r="I1477" s="29" t="s">
        <v>1833</v>
      </c>
    </row>
    <row r="1478" spans="1:9" ht="26" x14ac:dyDescent="0.2">
      <c r="A1478" s="25"/>
      <c r="B1478" s="58" t="s">
        <v>3114</v>
      </c>
      <c r="C1478" s="29" t="s">
        <v>3114</v>
      </c>
      <c r="D1478" s="29" t="s">
        <v>1464</v>
      </c>
      <c r="E1478" s="94"/>
      <c r="F1478" s="98">
        <v>1</v>
      </c>
      <c r="G1478" s="98" t="s">
        <v>324</v>
      </c>
      <c r="H1478" s="29" t="s">
        <v>348</v>
      </c>
      <c r="I1478" s="29" t="s">
        <v>1833</v>
      </c>
    </row>
    <row r="1479" spans="1:9" ht="39" x14ac:dyDescent="0.2">
      <c r="A1479" s="25"/>
      <c r="B1479" s="29" t="s">
        <v>3027</v>
      </c>
      <c r="C1479" s="29" t="s">
        <v>508</v>
      </c>
      <c r="D1479" s="29" t="s">
        <v>2113</v>
      </c>
      <c r="E1479" s="29" t="s">
        <v>575</v>
      </c>
      <c r="F1479" s="98">
        <v>3</v>
      </c>
      <c r="G1479" s="98" t="s">
        <v>2064</v>
      </c>
      <c r="H1479" s="29" t="s">
        <v>348</v>
      </c>
      <c r="I1479" s="29" t="s">
        <v>1833</v>
      </c>
    </row>
    <row r="1480" spans="1:9" ht="26" x14ac:dyDescent="0.2">
      <c r="A1480" s="25"/>
      <c r="B1480" s="24" t="s">
        <v>3027</v>
      </c>
      <c r="C1480" s="29" t="s">
        <v>2492</v>
      </c>
      <c r="D1480" s="29" t="s">
        <v>3115</v>
      </c>
      <c r="E1480" s="29" t="s">
        <v>3117</v>
      </c>
      <c r="F1480" s="98">
        <v>3</v>
      </c>
      <c r="G1480" s="98" t="s">
        <v>2064</v>
      </c>
      <c r="H1480" s="29" t="s">
        <v>348</v>
      </c>
      <c r="I1480" s="29" t="s">
        <v>1833</v>
      </c>
    </row>
    <row r="1481" spans="1:9" ht="26" x14ac:dyDescent="0.2">
      <c r="A1481" s="25"/>
      <c r="B1481" s="24" t="s">
        <v>3027</v>
      </c>
      <c r="C1481" s="24" t="s">
        <v>2492</v>
      </c>
      <c r="D1481" s="29" t="s">
        <v>1117</v>
      </c>
      <c r="E1481" s="29" t="s">
        <v>649</v>
      </c>
      <c r="F1481" s="98">
        <v>1</v>
      </c>
      <c r="G1481" s="98" t="s">
        <v>2064</v>
      </c>
      <c r="H1481" s="29" t="s">
        <v>348</v>
      </c>
      <c r="I1481" s="29" t="s">
        <v>1833</v>
      </c>
    </row>
    <row r="1482" spans="1:9" ht="26" x14ac:dyDescent="0.2">
      <c r="A1482" s="25"/>
      <c r="B1482" s="24" t="s">
        <v>3027</v>
      </c>
      <c r="C1482" s="29" t="s">
        <v>3118</v>
      </c>
      <c r="D1482" s="29" t="s">
        <v>3119</v>
      </c>
      <c r="E1482" s="29" t="s">
        <v>2375</v>
      </c>
      <c r="F1482" s="98">
        <v>5</v>
      </c>
      <c r="G1482" s="98" t="s">
        <v>2064</v>
      </c>
      <c r="H1482" s="29" t="s">
        <v>348</v>
      </c>
      <c r="I1482" s="29" t="s">
        <v>1833</v>
      </c>
    </row>
    <row r="1483" spans="1:9" ht="26" x14ac:dyDescent="0.2">
      <c r="A1483" s="25"/>
      <c r="B1483" s="24" t="s">
        <v>3027</v>
      </c>
      <c r="C1483" s="29" t="s">
        <v>3120</v>
      </c>
      <c r="D1483" s="29" t="s">
        <v>182</v>
      </c>
      <c r="E1483" s="29" t="s">
        <v>2045</v>
      </c>
      <c r="F1483" s="98">
        <v>3</v>
      </c>
      <c r="G1483" s="98" t="s">
        <v>2064</v>
      </c>
      <c r="H1483" s="29" t="s">
        <v>348</v>
      </c>
      <c r="I1483" s="29" t="s">
        <v>1833</v>
      </c>
    </row>
    <row r="1484" spans="1:9" ht="26" x14ac:dyDescent="0.2">
      <c r="A1484" s="25"/>
      <c r="B1484" s="24" t="s">
        <v>3027</v>
      </c>
      <c r="C1484" s="29" t="s">
        <v>3121</v>
      </c>
      <c r="D1484" s="29" t="s">
        <v>1457</v>
      </c>
      <c r="E1484" s="29" t="s">
        <v>3122</v>
      </c>
      <c r="F1484" s="98">
        <v>1</v>
      </c>
      <c r="G1484" s="98" t="s">
        <v>2064</v>
      </c>
      <c r="H1484" s="29" t="s">
        <v>348</v>
      </c>
      <c r="I1484" s="29" t="s">
        <v>1833</v>
      </c>
    </row>
    <row r="1485" spans="1:9" ht="26" x14ac:dyDescent="0.2">
      <c r="A1485" s="25"/>
      <c r="B1485" s="24" t="s">
        <v>3027</v>
      </c>
      <c r="C1485" s="29" t="s">
        <v>208</v>
      </c>
      <c r="D1485" s="29" t="s">
        <v>1199</v>
      </c>
      <c r="E1485" s="29" t="s">
        <v>3124</v>
      </c>
      <c r="F1485" s="98">
        <v>10</v>
      </c>
      <c r="G1485" s="98" t="s">
        <v>2064</v>
      </c>
      <c r="H1485" s="29" t="s">
        <v>348</v>
      </c>
      <c r="I1485" s="29" t="s">
        <v>1833</v>
      </c>
    </row>
    <row r="1486" spans="1:9" ht="26" x14ac:dyDescent="0.2">
      <c r="A1486" s="25"/>
      <c r="B1486" s="24" t="s">
        <v>3027</v>
      </c>
      <c r="C1486" s="24" t="s">
        <v>208</v>
      </c>
      <c r="D1486" s="29" t="s">
        <v>3125</v>
      </c>
      <c r="E1486" s="29" t="s">
        <v>3019</v>
      </c>
      <c r="F1486" s="98">
        <v>10</v>
      </c>
      <c r="G1486" s="98" t="s">
        <v>2064</v>
      </c>
      <c r="H1486" s="29" t="s">
        <v>348</v>
      </c>
      <c r="I1486" s="29" t="s">
        <v>1833</v>
      </c>
    </row>
    <row r="1487" spans="1:9" ht="26" x14ac:dyDescent="0.2">
      <c r="A1487" s="25"/>
      <c r="B1487" s="24" t="s">
        <v>3027</v>
      </c>
      <c r="C1487" s="24" t="s">
        <v>208</v>
      </c>
      <c r="D1487" s="29" t="s">
        <v>2869</v>
      </c>
      <c r="E1487" s="29" t="s">
        <v>3126</v>
      </c>
      <c r="F1487" s="98">
        <v>30</v>
      </c>
      <c r="G1487" s="98" t="s">
        <v>2064</v>
      </c>
      <c r="H1487" s="29" t="s">
        <v>348</v>
      </c>
      <c r="I1487" s="29" t="s">
        <v>1833</v>
      </c>
    </row>
    <row r="1488" spans="1:9" ht="26" x14ac:dyDescent="0.2">
      <c r="A1488" s="25"/>
      <c r="B1488" s="24" t="s">
        <v>3027</v>
      </c>
      <c r="C1488" s="24" t="s">
        <v>208</v>
      </c>
      <c r="D1488" s="29" t="s">
        <v>629</v>
      </c>
      <c r="E1488" s="29" t="s">
        <v>629</v>
      </c>
      <c r="F1488" s="98">
        <v>30</v>
      </c>
      <c r="G1488" s="98" t="s">
        <v>2064</v>
      </c>
      <c r="H1488" s="29" t="s">
        <v>348</v>
      </c>
      <c r="I1488" s="29" t="s">
        <v>1833</v>
      </c>
    </row>
    <row r="1489" spans="1:9" ht="26" x14ac:dyDescent="0.2">
      <c r="A1489" s="25"/>
      <c r="B1489" s="24" t="s">
        <v>3027</v>
      </c>
      <c r="C1489" s="24" t="s">
        <v>208</v>
      </c>
      <c r="D1489" s="29" t="s">
        <v>1037</v>
      </c>
      <c r="E1489" s="29" t="s">
        <v>2185</v>
      </c>
      <c r="F1489" s="98">
        <v>5</v>
      </c>
      <c r="G1489" s="98" t="s">
        <v>2064</v>
      </c>
      <c r="H1489" s="29" t="s">
        <v>348</v>
      </c>
      <c r="I1489" s="29" t="s">
        <v>1833</v>
      </c>
    </row>
    <row r="1490" spans="1:9" ht="26" x14ac:dyDescent="0.2">
      <c r="A1490" s="25"/>
      <c r="B1490" s="24" t="s">
        <v>3027</v>
      </c>
      <c r="C1490" s="24" t="s">
        <v>208</v>
      </c>
      <c r="D1490" s="29" t="s">
        <v>3127</v>
      </c>
      <c r="E1490" s="29" t="s">
        <v>3128</v>
      </c>
      <c r="F1490" s="98">
        <v>10</v>
      </c>
      <c r="G1490" s="98" t="s">
        <v>2064</v>
      </c>
      <c r="H1490" s="29" t="s">
        <v>348</v>
      </c>
      <c r="I1490" s="29" t="s">
        <v>1833</v>
      </c>
    </row>
    <row r="1491" spans="1:9" ht="26" x14ac:dyDescent="0.2">
      <c r="A1491" s="25"/>
      <c r="B1491" s="24" t="s">
        <v>3027</v>
      </c>
      <c r="C1491" s="24" t="s">
        <v>208</v>
      </c>
      <c r="D1491" s="29" t="s">
        <v>3129</v>
      </c>
      <c r="E1491" s="29" t="s">
        <v>3130</v>
      </c>
      <c r="F1491" s="98">
        <v>1</v>
      </c>
      <c r="G1491" s="98" t="s">
        <v>2064</v>
      </c>
      <c r="H1491" s="29" t="s">
        <v>348</v>
      </c>
      <c r="I1491" s="29" t="s">
        <v>1833</v>
      </c>
    </row>
    <row r="1492" spans="1:9" ht="26" x14ac:dyDescent="0.2">
      <c r="A1492" s="25"/>
      <c r="B1492" s="24" t="s">
        <v>3027</v>
      </c>
      <c r="C1492" s="24" t="s">
        <v>208</v>
      </c>
      <c r="D1492" s="29" t="s">
        <v>3131</v>
      </c>
      <c r="E1492" s="29" t="s">
        <v>1834</v>
      </c>
      <c r="F1492" s="98">
        <v>1</v>
      </c>
      <c r="G1492" s="98" t="s">
        <v>2064</v>
      </c>
      <c r="H1492" s="29" t="s">
        <v>348</v>
      </c>
      <c r="I1492" s="29" t="s">
        <v>1833</v>
      </c>
    </row>
    <row r="1493" spans="1:9" ht="26" x14ac:dyDescent="0.2">
      <c r="A1493" s="25"/>
      <c r="B1493" s="24" t="s">
        <v>3027</v>
      </c>
      <c r="C1493" s="29" t="s">
        <v>3132</v>
      </c>
      <c r="D1493" s="29" t="s">
        <v>3133</v>
      </c>
      <c r="E1493" s="29" t="s">
        <v>3134</v>
      </c>
      <c r="F1493" s="98">
        <v>30</v>
      </c>
      <c r="G1493" s="98" t="s">
        <v>2064</v>
      </c>
      <c r="H1493" s="29" t="s">
        <v>348</v>
      </c>
      <c r="I1493" s="29" t="s">
        <v>1833</v>
      </c>
    </row>
    <row r="1494" spans="1:9" ht="26" x14ac:dyDescent="0.2">
      <c r="A1494" s="25"/>
      <c r="B1494" s="24" t="s">
        <v>3027</v>
      </c>
      <c r="C1494" s="24" t="s">
        <v>3132</v>
      </c>
      <c r="D1494" s="29" t="s">
        <v>2856</v>
      </c>
      <c r="E1494" s="29" t="s">
        <v>1715</v>
      </c>
      <c r="F1494" s="98">
        <v>30</v>
      </c>
      <c r="G1494" s="98" t="s">
        <v>2064</v>
      </c>
      <c r="H1494" s="29" t="s">
        <v>348</v>
      </c>
      <c r="I1494" s="29" t="s">
        <v>1833</v>
      </c>
    </row>
    <row r="1495" spans="1:9" ht="65" x14ac:dyDescent="0.2">
      <c r="A1495" s="25"/>
      <c r="B1495" s="24" t="s">
        <v>3027</v>
      </c>
      <c r="C1495" s="29" t="s">
        <v>3135</v>
      </c>
      <c r="D1495" s="29" t="s">
        <v>3136</v>
      </c>
      <c r="E1495" s="29" t="s">
        <v>3138</v>
      </c>
      <c r="F1495" s="98">
        <v>5</v>
      </c>
      <c r="G1495" s="98" t="s">
        <v>2064</v>
      </c>
      <c r="H1495" s="29" t="s">
        <v>348</v>
      </c>
      <c r="I1495" s="29" t="s">
        <v>1833</v>
      </c>
    </row>
    <row r="1496" spans="1:9" ht="26" x14ac:dyDescent="0.2">
      <c r="A1496" s="25"/>
      <c r="B1496" s="24" t="s">
        <v>3027</v>
      </c>
      <c r="C1496" s="24" t="s">
        <v>3135</v>
      </c>
      <c r="D1496" s="29" t="s">
        <v>3139</v>
      </c>
      <c r="E1496" s="29" t="s">
        <v>613</v>
      </c>
      <c r="F1496" s="98">
        <v>1</v>
      </c>
      <c r="G1496" s="98" t="s">
        <v>2064</v>
      </c>
      <c r="H1496" s="29" t="s">
        <v>348</v>
      </c>
      <c r="I1496" s="29" t="s">
        <v>1833</v>
      </c>
    </row>
    <row r="1497" spans="1:9" ht="26" x14ac:dyDescent="0.2">
      <c r="A1497" s="25"/>
      <c r="B1497" s="24" t="s">
        <v>3027</v>
      </c>
      <c r="C1497" s="29" t="s">
        <v>3002</v>
      </c>
      <c r="D1497" s="29" t="s">
        <v>2803</v>
      </c>
      <c r="E1497" s="29" t="s">
        <v>2585</v>
      </c>
      <c r="F1497" s="98">
        <v>3</v>
      </c>
      <c r="G1497" s="98" t="s">
        <v>2064</v>
      </c>
      <c r="H1497" s="29" t="s">
        <v>348</v>
      </c>
      <c r="I1497" s="29" t="s">
        <v>1833</v>
      </c>
    </row>
    <row r="1498" spans="1:9" ht="26" x14ac:dyDescent="0.2">
      <c r="A1498" s="25"/>
      <c r="B1498" s="24" t="s">
        <v>3027</v>
      </c>
      <c r="C1498" s="30" t="s">
        <v>3002</v>
      </c>
      <c r="D1498" s="29" t="s">
        <v>2178</v>
      </c>
      <c r="E1498" s="29" t="s">
        <v>1633</v>
      </c>
      <c r="F1498" s="98">
        <v>10</v>
      </c>
      <c r="G1498" s="98" t="s">
        <v>2064</v>
      </c>
      <c r="H1498" s="29" t="s">
        <v>348</v>
      </c>
      <c r="I1498" s="29" t="s">
        <v>1833</v>
      </c>
    </row>
    <row r="1499" spans="1:9" ht="52" x14ac:dyDescent="0.2">
      <c r="A1499" s="25"/>
      <c r="B1499" s="24" t="s">
        <v>3027</v>
      </c>
      <c r="C1499" s="30" t="s">
        <v>3002</v>
      </c>
      <c r="D1499" s="29" t="s">
        <v>1275</v>
      </c>
      <c r="E1499" s="29" t="s">
        <v>938</v>
      </c>
      <c r="F1499" s="98">
        <v>3</v>
      </c>
      <c r="G1499" s="98" t="s">
        <v>2064</v>
      </c>
      <c r="H1499" s="29" t="s">
        <v>348</v>
      </c>
      <c r="I1499" s="29" t="s">
        <v>1833</v>
      </c>
    </row>
    <row r="1500" spans="1:9" ht="26" x14ac:dyDescent="0.2">
      <c r="A1500" s="25"/>
      <c r="B1500" s="24" t="s">
        <v>3027</v>
      </c>
      <c r="C1500" s="30" t="s">
        <v>3002</v>
      </c>
      <c r="D1500" s="29" t="s">
        <v>2162</v>
      </c>
      <c r="E1500" s="65" t="s">
        <v>3140</v>
      </c>
      <c r="F1500" s="99">
        <v>1</v>
      </c>
      <c r="G1500" s="98" t="s">
        <v>2064</v>
      </c>
      <c r="H1500" s="29" t="s">
        <v>348</v>
      </c>
      <c r="I1500" s="29" t="s">
        <v>1833</v>
      </c>
    </row>
    <row r="1501" spans="1:9" ht="39" x14ac:dyDescent="0.2">
      <c r="A1501" s="25"/>
      <c r="B1501" s="24" t="s">
        <v>3027</v>
      </c>
      <c r="C1501" s="30" t="s">
        <v>3002</v>
      </c>
      <c r="D1501" s="65" t="s">
        <v>156</v>
      </c>
      <c r="E1501" s="65" t="s">
        <v>3141</v>
      </c>
      <c r="F1501" s="99">
        <v>3</v>
      </c>
      <c r="G1501" s="98" t="s">
        <v>2064</v>
      </c>
      <c r="H1501" s="29" t="s">
        <v>348</v>
      </c>
      <c r="I1501" s="29" t="s">
        <v>1833</v>
      </c>
    </row>
    <row r="1502" spans="1:9" ht="26" x14ac:dyDescent="0.2">
      <c r="A1502" s="25"/>
      <c r="B1502" s="24" t="s">
        <v>3027</v>
      </c>
      <c r="C1502" s="30" t="s">
        <v>3002</v>
      </c>
      <c r="D1502" s="65" t="s">
        <v>1213</v>
      </c>
      <c r="E1502" s="65" t="s">
        <v>1918</v>
      </c>
      <c r="F1502" s="99">
        <v>3</v>
      </c>
      <c r="G1502" s="98" t="s">
        <v>2064</v>
      </c>
      <c r="H1502" s="29" t="s">
        <v>348</v>
      </c>
      <c r="I1502" s="29" t="s">
        <v>1833</v>
      </c>
    </row>
    <row r="1503" spans="1:9" ht="26" x14ac:dyDescent="0.2">
      <c r="A1503" s="25"/>
      <c r="B1503" s="24" t="s">
        <v>3027</v>
      </c>
      <c r="C1503" s="30" t="s">
        <v>3002</v>
      </c>
      <c r="D1503" s="65" t="s">
        <v>3143</v>
      </c>
      <c r="E1503" s="65" t="s">
        <v>1853</v>
      </c>
      <c r="F1503" s="99">
        <v>10</v>
      </c>
      <c r="G1503" s="98" t="s">
        <v>2064</v>
      </c>
      <c r="H1503" s="29" t="s">
        <v>348</v>
      </c>
      <c r="I1503" s="29" t="s">
        <v>1833</v>
      </c>
    </row>
    <row r="1504" spans="1:9" ht="26" x14ac:dyDescent="0.2">
      <c r="A1504" s="25"/>
      <c r="B1504" s="24" t="s">
        <v>3027</v>
      </c>
      <c r="C1504" s="30" t="s">
        <v>3002</v>
      </c>
      <c r="D1504" s="65" t="s">
        <v>2732</v>
      </c>
      <c r="E1504" s="65" t="s">
        <v>2438</v>
      </c>
      <c r="F1504" s="99">
        <v>3</v>
      </c>
      <c r="G1504" s="98" t="s">
        <v>2064</v>
      </c>
      <c r="H1504" s="29" t="s">
        <v>348</v>
      </c>
      <c r="I1504" s="29" t="s">
        <v>1833</v>
      </c>
    </row>
    <row r="1505" spans="1:9" ht="26" x14ac:dyDescent="0.2">
      <c r="A1505" s="25"/>
      <c r="B1505" s="24" t="s">
        <v>3027</v>
      </c>
      <c r="C1505" s="30" t="s">
        <v>3002</v>
      </c>
      <c r="D1505" s="65" t="s">
        <v>1285</v>
      </c>
      <c r="E1505" s="65" t="s">
        <v>530</v>
      </c>
      <c r="F1505" s="99">
        <v>1</v>
      </c>
      <c r="G1505" s="98" t="s">
        <v>2064</v>
      </c>
      <c r="H1505" s="29" t="s">
        <v>348</v>
      </c>
      <c r="I1505" s="29" t="s">
        <v>1833</v>
      </c>
    </row>
    <row r="1506" spans="1:9" ht="26" x14ac:dyDescent="0.2">
      <c r="A1506" s="25"/>
      <c r="B1506" s="24" t="s">
        <v>3027</v>
      </c>
      <c r="C1506" s="30" t="s">
        <v>3002</v>
      </c>
      <c r="D1506" s="65" t="s">
        <v>2386</v>
      </c>
      <c r="E1506" s="65" t="s">
        <v>3144</v>
      </c>
      <c r="F1506" s="99">
        <v>3</v>
      </c>
      <c r="G1506" s="98" t="s">
        <v>2064</v>
      </c>
      <c r="H1506" s="29" t="s">
        <v>348</v>
      </c>
      <c r="I1506" s="29" t="s">
        <v>1833</v>
      </c>
    </row>
    <row r="1507" spans="1:9" ht="26" x14ac:dyDescent="0.2">
      <c r="A1507" s="25"/>
      <c r="B1507" s="24" t="s">
        <v>3027</v>
      </c>
      <c r="C1507" s="30" t="s">
        <v>3002</v>
      </c>
      <c r="D1507" s="83" t="s">
        <v>1059</v>
      </c>
      <c r="E1507" s="83" t="s">
        <v>3145</v>
      </c>
      <c r="F1507" s="113">
        <v>10</v>
      </c>
      <c r="G1507" s="97" t="s">
        <v>2064</v>
      </c>
      <c r="H1507" s="61" t="s">
        <v>2114</v>
      </c>
      <c r="I1507" s="29" t="s">
        <v>1833</v>
      </c>
    </row>
    <row r="1508" spans="1:9" ht="26" x14ac:dyDescent="0.2">
      <c r="A1508" s="25"/>
      <c r="B1508" s="24" t="s">
        <v>3027</v>
      </c>
      <c r="C1508" s="30" t="s">
        <v>3002</v>
      </c>
      <c r="D1508" s="84" t="s">
        <v>1796</v>
      </c>
      <c r="E1508" s="84" t="s">
        <v>965</v>
      </c>
      <c r="F1508" s="114">
        <v>3</v>
      </c>
      <c r="G1508" s="111" t="s">
        <v>2064</v>
      </c>
      <c r="H1508" s="61" t="s">
        <v>2114</v>
      </c>
      <c r="I1508" s="29" t="s">
        <v>1833</v>
      </c>
    </row>
    <row r="1509" spans="1:9" ht="39" x14ac:dyDescent="0.2">
      <c r="A1509" s="25"/>
      <c r="B1509" s="58" t="s">
        <v>3146</v>
      </c>
      <c r="C1509" s="29" t="s">
        <v>3147</v>
      </c>
      <c r="D1509" s="29" t="s">
        <v>773</v>
      </c>
      <c r="E1509" s="29" t="s">
        <v>186</v>
      </c>
      <c r="F1509" s="98">
        <v>30</v>
      </c>
      <c r="G1509" s="98" t="s">
        <v>2064</v>
      </c>
      <c r="H1509" s="29" t="s">
        <v>348</v>
      </c>
      <c r="I1509" s="29" t="s">
        <v>1708</v>
      </c>
    </row>
    <row r="1510" spans="1:9" ht="39" x14ac:dyDescent="0.2">
      <c r="A1510" s="25"/>
      <c r="B1510" s="60" t="s">
        <v>3146</v>
      </c>
      <c r="C1510" s="30" t="s">
        <v>3147</v>
      </c>
      <c r="D1510" s="29" t="s">
        <v>3148</v>
      </c>
      <c r="E1510" s="29" t="s">
        <v>3151</v>
      </c>
      <c r="F1510" s="98">
        <v>5</v>
      </c>
      <c r="G1510" s="98" t="s">
        <v>2064</v>
      </c>
      <c r="H1510" s="29" t="s">
        <v>348</v>
      </c>
      <c r="I1510" s="29" t="s">
        <v>1708</v>
      </c>
    </row>
    <row r="1511" spans="1:9" ht="39" x14ac:dyDescent="0.2">
      <c r="A1511" s="25"/>
      <c r="B1511" s="60" t="s">
        <v>3146</v>
      </c>
      <c r="C1511" s="30" t="s">
        <v>3147</v>
      </c>
      <c r="D1511" s="29" t="s">
        <v>3152</v>
      </c>
      <c r="E1511" s="29" t="s">
        <v>2472</v>
      </c>
      <c r="F1511" s="98">
        <v>3</v>
      </c>
      <c r="G1511" s="98" t="s">
        <v>2064</v>
      </c>
      <c r="H1511" s="29" t="s">
        <v>348</v>
      </c>
      <c r="I1511" s="29" t="s">
        <v>1708</v>
      </c>
    </row>
    <row r="1512" spans="1:9" ht="39" x14ac:dyDescent="0.2">
      <c r="A1512" s="25"/>
      <c r="B1512" s="60" t="s">
        <v>3146</v>
      </c>
      <c r="C1512" s="30" t="s">
        <v>3147</v>
      </c>
      <c r="D1512" s="29" t="s">
        <v>3153</v>
      </c>
      <c r="E1512" s="29" t="s">
        <v>3153</v>
      </c>
      <c r="F1512" s="98">
        <v>30</v>
      </c>
      <c r="G1512" s="98" t="s">
        <v>2064</v>
      </c>
      <c r="H1512" s="29" t="s">
        <v>348</v>
      </c>
      <c r="I1512" s="29" t="s">
        <v>1708</v>
      </c>
    </row>
    <row r="1513" spans="1:9" ht="39" x14ac:dyDescent="0.2">
      <c r="A1513" s="25"/>
      <c r="B1513" s="60" t="s">
        <v>3146</v>
      </c>
      <c r="C1513" s="30" t="s">
        <v>3147</v>
      </c>
      <c r="D1513" s="29" t="s">
        <v>1330</v>
      </c>
      <c r="E1513" s="29" t="s">
        <v>1158</v>
      </c>
      <c r="F1513" s="98">
        <v>5</v>
      </c>
      <c r="G1513" s="98" t="s">
        <v>2064</v>
      </c>
      <c r="H1513" s="29" t="s">
        <v>348</v>
      </c>
      <c r="I1513" s="29" t="s">
        <v>1708</v>
      </c>
    </row>
    <row r="1514" spans="1:9" ht="39" x14ac:dyDescent="0.2">
      <c r="A1514" s="25"/>
      <c r="B1514" s="60" t="s">
        <v>3146</v>
      </c>
      <c r="C1514" s="30" t="s">
        <v>3147</v>
      </c>
      <c r="D1514" s="29" t="s">
        <v>3155</v>
      </c>
      <c r="E1514" s="29" t="s">
        <v>3155</v>
      </c>
      <c r="F1514" s="98">
        <v>30</v>
      </c>
      <c r="G1514" s="98" t="s">
        <v>2064</v>
      </c>
      <c r="H1514" s="29" t="s">
        <v>348</v>
      </c>
      <c r="I1514" s="29" t="s">
        <v>1708</v>
      </c>
    </row>
    <row r="1515" spans="1:9" ht="39" x14ac:dyDescent="0.2">
      <c r="A1515" s="25"/>
      <c r="B1515" s="60" t="s">
        <v>3146</v>
      </c>
      <c r="C1515" s="30" t="s">
        <v>3147</v>
      </c>
      <c r="D1515" s="29" t="s">
        <v>3156</v>
      </c>
      <c r="E1515" s="29" t="s">
        <v>3157</v>
      </c>
      <c r="F1515" s="98">
        <v>5</v>
      </c>
      <c r="G1515" s="98" t="s">
        <v>2064</v>
      </c>
      <c r="H1515" s="29" t="s">
        <v>348</v>
      </c>
      <c r="I1515" s="29" t="s">
        <v>1708</v>
      </c>
    </row>
    <row r="1516" spans="1:9" ht="39" x14ac:dyDescent="0.2">
      <c r="A1516" s="25"/>
      <c r="B1516" s="60" t="s">
        <v>3146</v>
      </c>
      <c r="C1516" s="30" t="s">
        <v>3147</v>
      </c>
      <c r="D1516" s="29" t="s">
        <v>1258</v>
      </c>
      <c r="E1516" s="29" t="s">
        <v>1258</v>
      </c>
      <c r="F1516" s="98">
        <v>30</v>
      </c>
      <c r="G1516" s="98" t="s">
        <v>2064</v>
      </c>
      <c r="H1516" s="29" t="s">
        <v>348</v>
      </c>
      <c r="I1516" s="29" t="s">
        <v>1708</v>
      </c>
    </row>
    <row r="1517" spans="1:9" ht="39" x14ac:dyDescent="0.2">
      <c r="A1517" s="25"/>
      <c r="B1517" s="60" t="s">
        <v>3146</v>
      </c>
      <c r="C1517" s="30" t="s">
        <v>3147</v>
      </c>
      <c r="D1517" s="29" t="s">
        <v>2552</v>
      </c>
      <c r="E1517" s="29" t="s">
        <v>3158</v>
      </c>
      <c r="F1517" s="98">
        <v>5</v>
      </c>
      <c r="G1517" s="98" t="s">
        <v>2064</v>
      </c>
      <c r="H1517" s="29" t="s">
        <v>348</v>
      </c>
      <c r="I1517" s="29" t="s">
        <v>1708</v>
      </c>
    </row>
    <row r="1518" spans="1:9" ht="39" x14ac:dyDescent="0.2">
      <c r="A1518" s="25"/>
      <c r="B1518" s="60" t="s">
        <v>3146</v>
      </c>
      <c r="C1518" s="30" t="s">
        <v>3147</v>
      </c>
      <c r="D1518" s="29" t="s">
        <v>3159</v>
      </c>
      <c r="E1518" s="29" t="s">
        <v>3159</v>
      </c>
      <c r="F1518" s="98">
        <v>30</v>
      </c>
      <c r="G1518" s="98" t="s">
        <v>2064</v>
      </c>
      <c r="H1518" s="29" t="s">
        <v>348</v>
      </c>
      <c r="I1518" s="29" t="s">
        <v>1708</v>
      </c>
    </row>
    <row r="1519" spans="1:9" ht="39" x14ac:dyDescent="0.2">
      <c r="A1519" s="25"/>
      <c r="B1519" s="60" t="s">
        <v>3146</v>
      </c>
      <c r="C1519" s="30" t="s">
        <v>3147</v>
      </c>
      <c r="D1519" s="29" t="s">
        <v>3078</v>
      </c>
      <c r="E1519" s="29" t="s">
        <v>223</v>
      </c>
      <c r="F1519" s="98">
        <v>5</v>
      </c>
      <c r="G1519" s="98" t="s">
        <v>2064</v>
      </c>
      <c r="H1519" s="29" t="s">
        <v>348</v>
      </c>
      <c r="I1519" s="29" t="s">
        <v>1708</v>
      </c>
    </row>
    <row r="1520" spans="1:9" ht="39" x14ac:dyDescent="0.2">
      <c r="A1520" s="25"/>
      <c r="B1520" s="60" t="s">
        <v>3146</v>
      </c>
      <c r="C1520" s="29" t="s">
        <v>3160</v>
      </c>
      <c r="D1520" s="29" t="s">
        <v>2427</v>
      </c>
      <c r="E1520" s="29" t="s">
        <v>623</v>
      </c>
      <c r="F1520" s="98">
        <v>5</v>
      </c>
      <c r="G1520" s="98" t="s">
        <v>2064</v>
      </c>
      <c r="H1520" s="29" t="s">
        <v>348</v>
      </c>
      <c r="I1520" s="29" t="s">
        <v>1708</v>
      </c>
    </row>
    <row r="1521" spans="1:9" ht="52" x14ac:dyDescent="0.2">
      <c r="A1521" s="25"/>
      <c r="B1521" s="60" t="s">
        <v>3146</v>
      </c>
      <c r="C1521" s="29" t="s">
        <v>3162</v>
      </c>
      <c r="D1521" s="29" t="s">
        <v>2122</v>
      </c>
      <c r="E1521" s="29" t="s">
        <v>2538</v>
      </c>
      <c r="F1521" s="98">
        <v>30</v>
      </c>
      <c r="G1521" s="98" t="s">
        <v>2064</v>
      </c>
      <c r="H1521" s="29" t="s">
        <v>348</v>
      </c>
      <c r="I1521" s="29" t="s">
        <v>1708</v>
      </c>
    </row>
    <row r="1522" spans="1:9" ht="26" x14ac:dyDescent="0.2">
      <c r="A1522" s="25"/>
      <c r="B1522" s="59" t="s">
        <v>3146</v>
      </c>
      <c r="C1522" s="24" t="s">
        <v>3162</v>
      </c>
      <c r="D1522" s="29" t="s">
        <v>3163</v>
      </c>
      <c r="E1522" s="29" t="s">
        <v>3163</v>
      </c>
      <c r="F1522" s="98">
        <v>30</v>
      </c>
      <c r="G1522" s="98" t="s">
        <v>2064</v>
      </c>
      <c r="H1522" s="29" t="s">
        <v>348</v>
      </c>
      <c r="I1522" s="29" t="s">
        <v>1708</v>
      </c>
    </row>
    <row r="1523" spans="1:9" ht="26" x14ac:dyDescent="0.2">
      <c r="A1523" s="25"/>
      <c r="B1523" s="59" t="s">
        <v>3146</v>
      </c>
      <c r="C1523" s="24" t="s">
        <v>3162</v>
      </c>
      <c r="D1523" s="29" t="s">
        <v>1142</v>
      </c>
      <c r="E1523" s="29" t="s">
        <v>3164</v>
      </c>
      <c r="F1523" s="98">
        <v>1</v>
      </c>
      <c r="G1523" s="98" t="s">
        <v>2064</v>
      </c>
      <c r="H1523" s="29" t="s">
        <v>348</v>
      </c>
      <c r="I1523" s="29" t="s">
        <v>1708</v>
      </c>
    </row>
    <row r="1524" spans="1:9" ht="26" x14ac:dyDescent="0.2">
      <c r="A1524" s="25"/>
      <c r="B1524" s="59" t="s">
        <v>3146</v>
      </c>
      <c r="C1524" s="24" t="s">
        <v>3162</v>
      </c>
      <c r="D1524" s="29" t="s">
        <v>3165</v>
      </c>
      <c r="E1524" s="29" t="s">
        <v>717</v>
      </c>
      <c r="F1524" s="98">
        <v>5</v>
      </c>
      <c r="G1524" s="98" t="s">
        <v>2064</v>
      </c>
      <c r="H1524" s="29" t="s">
        <v>348</v>
      </c>
      <c r="I1524" s="29" t="s">
        <v>1708</v>
      </c>
    </row>
    <row r="1525" spans="1:9" ht="26" x14ac:dyDescent="0.2">
      <c r="A1525" s="25"/>
      <c r="B1525" s="59" t="s">
        <v>3146</v>
      </c>
      <c r="C1525" s="24" t="s">
        <v>3162</v>
      </c>
      <c r="D1525" s="29" t="s">
        <v>824</v>
      </c>
      <c r="E1525" s="29" t="s">
        <v>3086</v>
      </c>
      <c r="F1525" s="98">
        <v>10</v>
      </c>
      <c r="G1525" s="98" t="s">
        <v>2064</v>
      </c>
      <c r="H1525" s="29" t="s">
        <v>348</v>
      </c>
      <c r="I1525" s="29" t="s">
        <v>1708</v>
      </c>
    </row>
    <row r="1526" spans="1:9" ht="26" x14ac:dyDescent="0.2">
      <c r="A1526" s="25"/>
      <c r="B1526" s="59" t="s">
        <v>3146</v>
      </c>
      <c r="C1526" s="24" t="s">
        <v>3162</v>
      </c>
      <c r="D1526" s="29" t="s">
        <v>3166</v>
      </c>
      <c r="E1526" s="29" t="s">
        <v>1821</v>
      </c>
      <c r="F1526" s="98">
        <v>5</v>
      </c>
      <c r="G1526" s="98" t="s">
        <v>2064</v>
      </c>
      <c r="H1526" s="29" t="s">
        <v>348</v>
      </c>
      <c r="I1526" s="29" t="s">
        <v>1708</v>
      </c>
    </row>
    <row r="1527" spans="1:9" ht="26" x14ac:dyDescent="0.2">
      <c r="A1527" s="25"/>
      <c r="B1527" s="59" t="s">
        <v>3146</v>
      </c>
      <c r="C1527" s="24" t="s">
        <v>3162</v>
      </c>
      <c r="D1527" s="29" t="s">
        <v>1043</v>
      </c>
      <c r="E1527" s="29" t="s">
        <v>1823</v>
      </c>
      <c r="F1527" s="98">
        <v>10</v>
      </c>
      <c r="G1527" s="98" t="s">
        <v>2064</v>
      </c>
      <c r="H1527" s="29" t="s">
        <v>348</v>
      </c>
      <c r="I1527" s="29" t="s">
        <v>1708</v>
      </c>
    </row>
    <row r="1528" spans="1:9" ht="26" x14ac:dyDescent="0.2">
      <c r="A1528" s="25"/>
      <c r="B1528" s="59" t="s">
        <v>3146</v>
      </c>
      <c r="C1528" s="24" t="s">
        <v>3162</v>
      </c>
      <c r="D1528" s="29" t="s">
        <v>3154</v>
      </c>
      <c r="E1528" s="29" t="s">
        <v>3167</v>
      </c>
      <c r="F1528" s="98">
        <v>1</v>
      </c>
      <c r="G1528" s="98" t="s">
        <v>2064</v>
      </c>
      <c r="H1528" s="29" t="s">
        <v>348</v>
      </c>
      <c r="I1528" s="29" t="s">
        <v>1708</v>
      </c>
    </row>
    <row r="1529" spans="1:9" ht="26" x14ac:dyDescent="0.2">
      <c r="A1529" s="25"/>
      <c r="B1529" s="59" t="s">
        <v>3146</v>
      </c>
      <c r="C1529" s="24" t="s">
        <v>3162</v>
      </c>
      <c r="D1529" s="29" t="s">
        <v>1879</v>
      </c>
      <c r="E1529" s="29" t="s">
        <v>3168</v>
      </c>
      <c r="F1529" s="98">
        <v>1</v>
      </c>
      <c r="G1529" s="98" t="s">
        <v>2064</v>
      </c>
      <c r="H1529" s="29" t="s">
        <v>348</v>
      </c>
      <c r="I1529" s="29" t="s">
        <v>1708</v>
      </c>
    </row>
    <row r="1530" spans="1:9" ht="26" x14ac:dyDescent="0.2">
      <c r="A1530" s="25"/>
      <c r="B1530" s="59" t="s">
        <v>3146</v>
      </c>
      <c r="C1530" s="24" t="s">
        <v>3162</v>
      </c>
      <c r="D1530" s="29" t="s">
        <v>3170</v>
      </c>
      <c r="E1530" s="29" t="s">
        <v>3171</v>
      </c>
      <c r="F1530" s="98">
        <v>5</v>
      </c>
      <c r="G1530" s="98" t="s">
        <v>2064</v>
      </c>
      <c r="H1530" s="29" t="s">
        <v>348</v>
      </c>
      <c r="I1530" s="29" t="s">
        <v>1708</v>
      </c>
    </row>
    <row r="1531" spans="1:9" ht="26" x14ac:dyDescent="0.2">
      <c r="A1531" s="25"/>
      <c r="B1531" s="59" t="s">
        <v>3146</v>
      </c>
      <c r="C1531" s="24" t="s">
        <v>3162</v>
      </c>
      <c r="D1531" s="29" t="s">
        <v>3172</v>
      </c>
      <c r="E1531" s="29" t="s">
        <v>3173</v>
      </c>
      <c r="F1531" s="98">
        <v>5</v>
      </c>
      <c r="G1531" s="98" t="s">
        <v>2064</v>
      </c>
      <c r="H1531" s="29" t="s">
        <v>348</v>
      </c>
      <c r="I1531" s="29" t="s">
        <v>1708</v>
      </c>
    </row>
    <row r="1532" spans="1:9" ht="26" x14ac:dyDescent="0.2">
      <c r="A1532" s="25"/>
      <c r="B1532" s="59" t="s">
        <v>3146</v>
      </c>
      <c r="C1532" s="24" t="s">
        <v>3162</v>
      </c>
      <c r="D1532" s="29" t="s">
        <v>3174</v>
      </c>
      <c r="E1532" s="29" t="s">
        <v>2799</v>
      </c>
      <c r="F1532" s="98">
        <v>5</v>
      </c>
      <c r="G1532" s="98" t="s">
        <v>2064</v>
      </c>
      <c r="H1532" s="29" t="s">
        <v>348</v>
      </c>
      <c r="I1532" s="29" t="s">
        <v>1708</v>
      </c>
    </row>
    <row r="1533" spans="1:9" ht="26" x14ac:dyDescent="0.2">
      <c r="A1533" s="25"/>
      <c r="B1533" s="59" t="s">
        <v>3146</v>
      </c>
      <c r="C1533" s="24" t="s">
        <v>3162</v>
      </c>
      <c r="D1533" s="29" t="s">
        <v>3175</v>
      </c>
      <c r="E1533" s="29" t="s">
        <v>433</v>
      </c>
      <c r="F1533" s="98">
        <v>30</v>
      </c>
      <c r="G1533" s="98" t="s">
        <v>2064</v>
      </c>
      <c r="H1533" s="29" t="s">
        <v>348</v>
      </c>
      <c r="I1533" s="29" t="s">
        <v>1708</v>
      </c>
    </row>
    <row r="1534" spans="1:9" ht="26" x14ac:dyDescent="0.2">
      <c r="A1534" s="25"/>
      <c r="B1534" s="59" t="s">
        <v>3146</v>
      </c>
      <c r="C1534" s="24" t="s">
        <v>3162</v>
      </c>
      <c r="D1534" s="29" t="s">
        <v>3115</v>
      </c>
      <c r="E1534" s="29" t="s">
        <v>3100</v>
      </c>
      <c r="F1534" s="98">
        <v>3</v>
      </c>
      <c r="G1534" s="98" t="s">
        <v>2064</v>
      </c>
      <c r="H1534" s="29" t="s">
        <v>348</v>
      </c>
      <c r="I1534" s="29" t="s">
        <v>1708</v>
      </c>
    </row>
    <row r="1535" spans="1:9" ht="26" x14ac:dyDescent="0.2">
      <c r="A1535" s="25"/>
      <c r="B1535" s="59" t="s">
        <v>3146</v>
      </c>
      <c r="C1535" s="29" t="s">
        <v>1136</v>
      </c>
      <c r="D1535" s="29" t="s">
        <v>3176</v>
      </c>
      <c r="E1535" s="29" t="s">
        <v>433</v>
      </c>
      <c r="F1535" s="98">
        <v>5</v>
      </c>
      <c r="G1535" s="98" t="s">
        <v>2064</v>
      </c>
      <c r="H1535" s="29" t="s">
        <v>348</v>
      </c>
      <c r="I1535" s="29" t="s">
        <v>1708</v>
      </c>
    </row>
    <row r="1536" spans="1:9" ht="26" x14ac:dyDescent="0.2">
      <c r="A1536" s="25"/>
      <c r="B1536" s="59" t="s">
        <v>3146</v>
      </c>
      <c r="C1536" s="24" t="s">
        <v>1136</v>
      </c>
      <c r="D1536" s="29" t="s">
        <v>2113</v>
      </c>
      <c r="E1536" s="29" t="s">
        <v>3177</v>
      </c>
      <c r="F1536" s="98">
        <v>3</v>
      </c>
      <c r="G1536" s="98" t="s">
        <v>2064</v>
      </c>
      <c r="H1536" s="29" t="s">
        <v>348</v>
      </c>
      <c r="I1536" s="29" t="s">
        <v>1708</v>
      </c>
    </row>
    <row r="1537" spans="1:9" ht="26" x14ac:dyDescent="0.2">
      <c r="A1537" s="25"/>
      <c r="B1537" s="59" t="s">
        <v>3146</v>
      </c>
      <c r="C1537" s="24" t="s">
        <v>1136</v>
      </c>
      <c r="D1537" s="29" t="s">
        <v>3115</v>
      </c>
      <c r="E1537" s="29" t="s">
        <v>3179</v>
      </c>
      <c r="F1537" s="98">
        <v>3</v>
      </c>
      <c r="G1537" s="98" t="s">
        <v>2064</v>
      </c>
      <c r="H1537" s="29" t="s">
        <v>348</v>
      </c>
      <c r="I1537" s="29" t="s">
        <v>1708</v>
      </c>
    </row>
    <row r="1538" spans="1:9" ht="26" x14ac:dyDescent="0.2">
      <c r="A1538" s="25"/>
      <c r="B1538" s="59" t="s">
        <v>3146</v>
      </c>
      <c r="C1538" s="29" t="s">
        <v>3180</v>
      </c>
      <c r="D1538" s="29" t="s">
        <v>3165</v>
      </c>
      <c r="E1538" s="29" t="s">
        <v>3181</v>
      </c>
      <c r="F1538" s="98">
        <v>5</v>
      </c>
      <c r="G1538" s="98" t="s">
        <v>2064</v>
      </c>
      <c r="H1538" s="29" t="s">
        <v>348</v>
      </c>
      <c r="I1538" s="29" t="s">
        <v>1708</v>
      </c>
    </row>
    <row r="1539" spans="1:9" ht="26" x14ac:dyDescent="0.2">
      <c r="A1539" s="25"/>
      <c r="B1539" s="59" t="s">
        <v>3146</v>
      </c>
      <c r="C1539" s="24" t="s">
        <v>3180</v>
      </c>
      <c r="D1539" s="65" t="s">
        <v>3154</v>
      </c>
      <c r="E1539" s="65" t="s">
        <v>3167</v>
      </c>
      <c r="F1539" s="99">
        <v>1</v>
      </c>
      <c r="G1539" s="98" t="s">
        <v>2064</v>
      </c>
      <c r="H1539" s="29" t="s">
        <v>348</v>
      </c>
      <c r="I1539" s="29" t="s">
        <v>1708</v>
      </c>
    </row>
    <row r="1540" spans="1:9" ht="26" x14ac:dyDescent="0.2">
      <c r="A1540" s="25"/>
      <c r="B1540" s="59" t="s">
        <v>3146</v>
      </c>
      <c r="C1540" s="65" t="s">
        <v>3182</v>
      </c>
      <c r="D1540" s="65" t="s">
        <v>3183</v>
      </c>
      <c r="E1540" s="65" t="s">
        <v>137</v>
      </c>
      <c r="F1540" s="99">
        <v>5</v>
      </c>
      <c r="G1540" s="98" t="s">
        <v>2064</v>
      </c>
      <c r="H1540" s="29" t="s">
        <v>348</v>
      </c>
      <c r="I1540" s="29" t="s">
        <v>1708</v>
      </c>
    </row>
    <row r="1541" spans="1:9" ht="26" x14ac:dyDescent="0.2">
      <c r="A1541" s="25"/>
      <c r="B1541" s="59" t="s">
        <v>3146</v>
      </c>
      <c r="C1541" s="66" t="s">
        <v>3182</v>
      </c>
      <c r="D1541" s="65" t="s">
        <v>3184</v>
      </c>
      <c r="E1541" s="65" t="s">
        <v>3185</v>
      </c>
      <c r="F1541" s="99">
        <v>5</v>
      </c>
      <c r="G1541" s="98" t="s">
        <v>2064</v>
      </c>
      <c r="H1541" s="29" t="s">
        <v>348</v>
      </c>
      <c r="I1541" s="29" t="s">
        <v>1708</v>
      </c>
    </row>
    <row r="1542" spans="1:9" ht="26" x14ac:dyDescent="0.2">
      <c r="A1542" s="25"/>
      <c r="B1542" s="59" t="s">
        <v>3146</v>
      </c>
      <c r="C1542" s="66" t="s">
        <v>3182</v>
      </c>
      <c r="D1542" s="65" t="s">
        <v>3186</v>
      </c>
      <c r="E1542" s="65" t="s">
        <v>3187</v>
      </c>
      <c r="F1542" s="99">
        <v>5</v>
      </c>
      <c r="G1542" s="98" t="s">
        <v>2064</v>
      </c>
      <c r="H1542" s="29" t="s">
        <v>348</v>
      </c>
      <c r="I1542" s="29" t="s">
        <v>1708</v>
      </c>
    </row>
    <row r="1543" spans="1:9" ht="26" x14ac:dyDescent="0.2">
      <c r="A1543" s="25"/>
      <c r="B1543" s="59" t="s">
        <v>3146</v>
      </c>
      <c r="C1543" s="66" t="s">
        <v>3182</v>
      </c>
      <c r="D1543" s="65" t="s">
        <v>3188</v>
      </c>
      <c r="E1543" s="65" t="s">
        <v>3189</v>
      </c>
      <c r="F1543" s="99">
        <v>5</v>
      </c>
      <c r="G1543" s="98" t="s">
        <v>2064</v>
      </c>
      <c r="H1543" s="29" t="s">
        <v>348</v>
      </c>
      <c r="I1543" s="29" t="s">
        <v>1708</v>
      </c>
    </row>
    <row r="1544" spans="1:9" ht="26" x14ac:dyDescent="0.2">
      <c r="A1544" s="25"/>
      <c r="B1544" s="59" t="s">
        <v>3146</v>
      </c>
      <c r="C1544" s="66" t="s">
        <v>3182</v>
      </c>
      <c r="D1544" s="65" t="s">
        <v>3191</v>
      </c>
      <c r="E1544" s="65" t="s">
        <v>0</v>
      </c>
      <c r="F1544" s="99">
        <v>30</v>
      </c>
      <c r="G1544" s="98" t="s">
        <v>2064</v>
      </c>
      <c r="H1544" s="29" t="s">
        <v>348</v>
      </c>
      <c r="I1544" s="29" t="s">
        <v>1708</v>
      </c>
    </row>
    <row r="1545" spans="1:9" ht="26" x14ac:dyDescent="0.2">
      <c r="A1545" s="25"/>
      <c r="B1545" s="59" t="s">
        <v>3146</v>
      </c>
      <c r="C1545" s="66" t="s">
        <v>3182</v>
      </c>
      <c r="D1545" s="65" t="s">
        <v>2113</v>
      </c>
      <c r="E1545" s="65" t="s">
        <v>3177</v>
      </c>
      <c r="F1545" s="99">
        <v>3</v>
      </c>
      <c r="G1545" s="99" t="s">
        <v>2064</v>
      </c>
      <c r="H1545" s="29" t="s">
        <v>348</v>
      </c>
      <c r="I1545" s="29" t="s">
        <v>1708</v>
      </c>
    </row>
    <row r="1546" spans="1:9" ht="39" x14ac:dyDescent="0.2">
      <c r="A1546" s="25"/>
      <c r="B1546" s="58" t="s">
        <v>2768</v>
      </c>
      <c r="C1546" s="29" t="s">
        <v>3147</v>
      </c>
      <c r="D1546" s="29" t="s">
        <v>773</v>
      </c>
      <c r="E1546" s="29" t="s">
        <v>186</v>
      </c>
      <c r="F1546" s="98">
        <v>30</v>
      </c>
      <c r="G1546" s="98" t="s">
        <v>2064</v>
      </c>
      <c r="H1546" s="29" t="s">
        <v>348</v>
      </c>
      <c r="I1546" s="29" t="s">
        <v>1169</v>
      </c>
    </row>
    <row r="1547" spans="1:9" ht="39" x14ac:dyDescent="0.2">
      <c r="A1547" s="25"/>
      <c r="B1547" s="60" t="s">
        <v>2768</v>
      </c>
      <c r="C1547" s="30" t="s">
        <v>3147</v>
      </c>
      <c r="D1547" s="29" t="s">
        <v>3148</v>
      </c>
      <c r="E1547" s="29" t="s">
        <v>3151</v>
      </c>
      <c r="F1547" s="98">
        <v>5</v>
      </c>
      <c r="G1547" s="98" t="s">
        <v>2064</v>
      </c>
      <c r="H1547" s="29" t="s">
        <v>348</v>
      </c>
      <c r="I1547" s="29" t="s">
        <v>1169</v>
      </c>
    </row>
    <row r="1548" spans="1:9" ht="39" x14ac:dyDescent="0.2">
      <c r="A1548" s="25"/>
      <c r="B1548" s="60" t="s">
        <v>2768</v>
      </c>
      <c r="C1548" s="30" t="s">
        <v>3147</v>
      </c>
      <c r="D1548" s="29" t="s">
        <v>3152</v>
      </c>
      <c r="E1548" s="29" t="s">
        <v>2472</v>
      </c>
      <c r="F1548" s="98">
        <v>3</v>
      </c>
      <c r="G1548" s="98" t="s">
        <v>2064</v>
      </c>
      <c r="H1548" s="29" t="s">
        <v>348</v>
      </c>
      <c r="I1548" s="29" t="s">
        <v>1169</v>
      </c>
    </row>
    <row r="1549" spans="1:9" ht="39" x14ac:dyDescent="0.2">
      <c r="A1549" s="25"/>
      <c r="B1549" s="60" t="s">
        <v>2768</v>
      </c>
      <c r="C1549" s="30" t="s">
        <v>3147</v>
      </c>
      <c r="D1549" s="29" t="s">
        <v>3153</v>
      </c>
      <c r="E1549" s="29" t="s">
        <v>3153</v>
      </c>
      <c r="F1549" s="98">
        <v>30</v>
      </c>
      <c r="G1549" s="98" t="s">
        <v>2064</v>
      </c>
      <c r="H1549" s="29" t="s">
        <v>348</v>
      </c>
      <c r="I1549" s="29" t="s">
        <v>1169</v>
      </c>
    </row>
    <row r="1550" spans="1:9" ht="39" x14ac:dyDescent="0.2">
      <c r="A1550" s="25"/>
      <c r="B1550" s="60" t="s">
        <v>2768</v>
      </c>
      <c r="C1550" s="30" t="s">
        <v>3147</v>
      </c>
      <c r="D1550" s="29" t="s">
        <v>1330</v>
      </c>
      <c r="E1550" s="29" t="s">
        <v>1158</v>
      </c>
      <c r="F1550" s="98">
        <v>5</v>
      </c>
      <c r="G1550" s="98" t="s">
        <v>2064</v>
      </c>
      <c r="H1550" s="29" t="s">
        <v>348</v>
      </c>
      <c r="I1550" s="29" t="s">
        <v>1169</v>
      </c>
    </row>
    <row r="1551" spans="1:9" ht="39" x14ac:dyDescent="0.2">
      <c r="A1551" s="25"/>
      <c r="B1551" s="60" t="s">
        <v>2768</v>
      </c>
      <c r="C1551" s="30" t="s">
        <v>3147</v>
      </c>
      <c r="D1551" s="29" t="s">
        <v>3155</v>
      </c>
      <c r="E1551" s="29" t="s">
        <v>3155</v>
      </c>
      <c r="F1551" s="98">
        <v>30</v>
      </c>
      <c r="G1551" s="98" t="s">
        <v>2064</v>
      </c>
      <c r="H1551" s="29" t="s">
        <v>348</v>
      </c>
      <c r="I1551" s="29" t="s">
        <v>1169</v>
      </c>
    </row>
    <row r="1552" spans="1:9" ht="39" x14ac:dyDescent="0.2">
      <c r="A1552" s="25"/>
      <c r="B1552" s="60" t="s">
        <v>2768</v>
      </c>
      <c r="C1552" s="30" t="s">
        <v>3147</v>
      </c>
      <c r="D1552" s="29" t="s">
        <v>3156</v>
      </c>
      <c r="E1552" s="29" t="s">
        <v>3157</v>
      </c>
      <c r="F1552" s="98">
        <v>5</v>
      </c>
      <c r="G1552" s="98" t="s">
        <v>2064</v>
      </c>
      <c r="H1552" s="29" t="s">
        <v>348</v>
      </c>
      <c r="I1552" s="29" t="s">
        <v>1169</v>
      </c>
    </row>
    <row r="1553" spans="1:9" ht="39" x14ac:dyDescent="0.2">
      <c r="A1553" s="25"/>
      <c r="B1553" s="60" t="s">
        <v>2768</v>
      </c>
      <c r="C1553" s="30" t="s">
        <v>3147</v>
      </c>
      <c r="D1553" s="29" t="s">
        <v>1258</v>
      </c>
      <c r="E1553" s="29" t="s">
        <v>1258</v>
      </c>
      <c r="F1553" s="98">
        <v>30</v>
      </c>
      <c r="G1553" s="98" t="s">
        <v>2064</v>
      </c>
      <c r="H1553" s="29" t="s">
        <v>348</v>
      </c>
      <c r="I1553" s="29" t="s">
        <v>1169</v>
      </c>
    </row>
    <row r="1554" spans="1:9" ht="39" x14ac:dyDescent="0.2">
      <c r="A1554" s="25"/>
      <c r="B1554" s="60" t="s">
        <v>2768</v>
      </c>
      <c r="C1554" s="30" t="s">
        <v>3147</v>
      </c>
      <c r="D1554" s="29" t="s">
        <v>2552</v>
      </c>
      <c r="E1554" s="29" t="s">
        <v>3158</v>
      </c>
      <c r="F1554" s="98">
        <v>5</v>
      </c>
      <c r="G1554" s="98" t="s">
        <v>2064</v>
      </c>
      <c r="H1554" s="29" t="s">
        <v>348</v>
      </c>
      <c r="I1554" s="29" t="s">
        <v>1169</v>
      </c>
    </row>
    <row r="1555" spans="1:9" ht="39" x14ac:dyDescent="0.2">
      <c r="A1555" s="25"/>
      <c r="B1555" s="60" t="s">
        <v>2768</v>
      </c>
      <c r="C1555" s="30" t="s">
        <v>3147</v>
      </c>
      <c r="D1555" s="29" t="s">
        <v>3159</v>
      </c>
      <c r="E1555" s="29" t="s">
        <v>3159</v>
      </c>
      <c r="F1555" s="98">
        <v>30</v>
      </c>
      <c r="G1555" s="98" t="s">
        <v>2064</v>
      </c>
      <c r="H1555" s="29" t="s">
        <v>348</v>
      </c>
      <c r="I1555" s="29" t="s">
        <v>1169</v>
      </c>
    </row>
    <row r="1556" spans="1:9" ht="39" x14ac:dyDescent="0.2">
      <c r="A1556" s="25"/>
      <c r="B1556" s="60" t="s">
        <v>2768</v>
      </c>
      <c r="C1556" s="30" t="s">
        <v>3147</v>
      </c>
      <c r="D1556" s="29" t="s">
        <v>3078</v>
      </c>
      <c r="E1556" s="29" t="s">
        <v>223</v>
      </c>
      <c r="F1556" s="98">
        <v>5</v>
      </c>
      <c r="G1556" s="98" t="s">
        <v>2064</v>
      </c>
      <c r="H1556" s="29" t="s">
        <v>348</v>
      </c>
      <c r="I1556" s="29" t="s">
        <v>1169</v>
      </c>
    </row>
    <row r="1557" spans="1:9" ht="39" x14ac:dyDescent="0.2">
      <c r="A1557" s="25"/>
      <c r="B1557" s="60" t="s">
        <v>2768</v>
      </c>
      <c r="C1557" s="30" t="s">
        <v>3147</v>
      </c>
      <c r="D1557" s="29" t="s">
        <v>3192</v>
      </c>
      <c r="E1557" s="29" t="s">
        <v>3193</v>
      </c>
      <c r="F1557" s="98">
        <v>3</v>
      </c>
      <c r="G1557" s="98" t="s">
        <v>2064</v>
      </c>
      <c r="H1557" s="29" t="s">
        <v>348</v>
      </c>
      <c r="I1557" s="29" t="s">
        <v>1169</v>
      </c>
    </row>
    <row r="1558" spans="1:9" ht="39" x14ac:dyDescent="0.2">
      <c r="A1558" s="25"/>
      <c r="B1558" s="60" t="s">
        <v>2768</v>
      </c>
      <c r="C1558" s="29" t="s">
        <v>3160</v>
      </c>
      <c r="D1558" s="29" t="s">
        <v>2427</v>
      </c>
      <c r="E1558" s="29" t="s">
        <v>623</v>
      </c>
      <c r="F1558" s="98">
        <v>5</v>
      </c>
      <c r="G1558" s="98" t="s">
        <v>2064</v>
      </c>
      <c r="H1558" s="29" t="s">
        <v>348</v>
      </c>
      <c r="I1558" s="29" t="s">
        <v>1169</v>
      </c>
    </row>
    <row r="1559" spans="1:9" ht="39" x14ac:dyDescent="0.2">
      <c r="A1559" s="25"/>
      <c r="B1559" s="60" t="s">
        <v>2768</v>
      </c>
      <c r="C1559" s="29" t="s">
        <v>35</v>
      </c>
      <c r="D1559" s="29" t="s">
        <v>2122</v>
      </c>
      <c r="E1559" s="29" t="s">
        <v>3093</v>
      </c>
      <c r="F1559" s="98">
        <v>30</v>
      </c>
      <c r="G1559" s="98" t="s">
        <v>2064</v>
      </c>
      <c r="H1559" s="29" t="s">
        <v>348</v>
      </c>
      <c r="I1559" s="29" t="s">
        <v>1169</v>
      </c>
    </row>
    <row r="1560" spans="1:9" ht="39" x14ac:dyDescent="0.2">
      <c r="A1560" s="25"/>
      <c r="B1560" s="60" t="s">
        <v>2768</v>
      </c>
      <c r="C1560" s="30" t="s">
        <v>35</v>
      </c>
      <c r="D1560" s="29" t="s">
        <v>3163</v>
      </c>
      <c r="E1560" s="29" t="s">
        <v>3163</v>
      </c>
      <c r="F1560" s="98">
        <v>30</v>
      </c>
      <c r="G1560" s="98" t="s">
        <v>2064</v>
      </c>
      <c r="H1560" s="29" t="s">
        <v>348</v>
      </c>
      <c r="I1560" s="29" t="s">
        <v>1169</v>
      </c>
    </row>
    <row r="1561" spans="1:9" ht="39" x14ac:dyDescent="0.2">
      <c r="A1561" s="25"/>
      <c r="B1561" s="60" t="s">
        <v>2768</v>
      </c>
      <c r="C1561" s="30" t="s">
        <v>35</v>
      </c>
      <c r="D1561" s="29" t="s">
        <v>1142</v>
      </c>
      <c r="E1561" s="29" t="s">
        <v>3164</v>
      </c>
      <c r="F1561" s="98">
        <v>1</v>
      </c>
      <c r="G1561" s="98" t="s">
        <v>2064</v>
      </c>
      <c r="H1561" s="29" t="s">
        <v>348</v>
      </c>
      <c r="I1561" s="29" t="s">
        <v>1169</v>
      </c>
    </row>
    <row r="1562" spans="1:9" ht="39" x14ac:dyDescent="0.2">
      <c r="A1562" s="25"/>
      <c r="B1562" s="60" t="s">
        <v>2768</v>
      </c>
      <c r="C1562" s="30" t="s">
        <v>35</v>
      </c>
      <c r="D1562" s="29" t="s">
        <v>3165</v>
      </c>
      <c r="E1562" s="29" t="s">
        <v>3194</v>
      </c>
      <c r="F1562" s="98">
        <v>5</v>
      </c>
      <c r="G1562" s="98" t="s">
        <v>2064</v>
      </c>
      <c r="H1562" s="29" t="s">
        <v>348</v>
      </c>
      <c r="I1562" s="29" t="s">
        <v>1169</v>
      </c>
    </row>
    <row r="1563" spans="1:9" ht="39" x14ac:dyDescent="0.2">
      <c r="A1563" s="25"/>
      <c r="B1563" s="60" t="s">
        <v>2768</v>
      </c>
      <c r="C1563" s="30" t="s">
        <v>35</v>
      </c>
      <c r="D1563" s="29" t="s">
        <v>824</v>
      </c>
      <c r="E1563" s="29" t="s">
        <v>3086</v>
      </c>
      <c r="F1563" s="98">
        <v>10</v>
      </c>
      <c r="G1563" s="98" t="s">
        <v>2064</v>
      </c>
      <c r="H1563" s="29" t="s">
        <v>348</v>
      </c>
      <c r="I1563" s="29" t="s">
        <v>1169</v>
      </c>
    </row>
    <row r="1564" spans="1:9" ht="39" x14ac:dyDescent="0.2">
      <c r="A1564" s="25"/>
      <c r="B1564" s="60" t="s">
        <v>2768</v>
      </c>
      <c r="C1564" s="30" t="s">
        <v>35</v>
      </c>
      <c r="D1564" s="29" t="s">
        <v>3166</v>
      </c>
      <c r="E1564" s="29" t="s">
        <v>1821</v>
      </c>
      <c r="F1564" s="98">
        <v>5</v>
      </c>
      <c r="G1564" s="98" t="s">
        <v>2064</v>
      </c>
      <c r="H1564" s="29" t="s">
        <v>348</v>
      </c>
      <c r="I1564" s="29" t="s">
        <v>1169</v>
      </c>
    </row>
    <row r="1565" spans="1:9" ht="39" x14ac:dyDescent="0.2">
      <c r="A1565" s="25"/>
      <c r="B1565" s="60" t="s">
        <v>2768</v>
      </c>
      <c r="C1565" s="30" t="s">
        <v>35</v>
      </c>
      <c r="D1565" s="29" t="s">
        <v>2665</v>
      </c>
      <c r="E1565" s="29" t="s">
        <v>2798</v>
      </c>
      <c r="F1565" s="98">
        <v>10</v>
      </c>
      <c r="G1565" s="98" t="s">
        <v>2064</v>
      </c>
      <c r="H1565" s="29" t="s">
        <v>348</v>
      </c>
      <c r="I1565" s="29" t="s">
        <v>1169</v>
      </c>
    </row>
    <row r="1566" spans="1:9" ht="39" x14ac:dyDescent="0.2">
      <c r="A1566" s="25"/>
      <c r="B1566" s="60" t="s">
        <v>2768</v>
      </c>
      <c r="C1566" s="30" t="s">
        <v>35</v>
      </c>
      <c r="D1566" s="29" t="s">
        <v>3154</v>
      </c>
      <c r="E1566" s="29" t="s">
        <v>3167</v>
      </c>
      <c r="F1566" s="98">
        <v>1</v>
      </c>
      <c r="G1566" s="98" t="s">
        <v>2064</v>
      </c>
      <c r="H1566" s="29" t="s">
        <v>348</v>
      </c>
      <c r="I1566" s="29" t="s">
        <v>1169</v>
      </c>
    </row>
    <row r="1567" spans="1:9" ht="39" x14ac:dyDescent="0.2">
      <c r="A1567" s="25"/>
      <c r="B1567" s="60" t="s">
        <v>2768</v>
      </c>
      <c r="C1567" s="30" t="s">
        <v>35</v>
      </c>
      <c r="D1567" s="29" t="s">
        <v>1879</v>
      </c>
      <c r="E1567" s="29" t="s">
        <v>3195</v>
      </c>
      <c r="F1567" s="98">
        <v>1</v>
      </c>
      <c r="G1567" s="98" t="s">
        <v>2064</v>
      </c>
      <c r="H1567" s="29" t="s">
        <v>348</v>
      </c>
      <c r="I1567" s="29" t="s">
        <v>1169</v>
      </c>
    </row>
    <row r="1568" spans="1:9" ht="39" x14ac:dyDescent="0.2">
      <c r="A1568" s="25"/>
      <c r="B1568" s="60" t="s">
        <v>2768</v>
      </c>
      <c r="C1568" s="30" t="s">
        <v>35</v>
      </c>
      <c r="D1568" s="29" t="s">
        <v>3170</v>
      </c>
      <c r="E1568" s="29" t="s">
        <v>3171</v>
      </c>
      <c r="F1568" s="98">
        <v>5</v>
      </c>
      <c r="G1568" s="98" t="s">
        <v>2064</v>
      </c>
      <c r="H1568" s="29" t="s">
        <v>348</v>
      </c>
      <c r="I1568" s="29" t="s">
        <v>1169</v>
      </c>
    </row>
    <row r="1569" spans="1:9" ht="39" x14ac:dyDescent="0.2">
      <c r="A1569" s="25"/>
      <c r="B1569" s="60" t="s">
        <v>2768</v>
      </c>
      <c r="C1569" s="30" t="s">
        <v>35</v>
      </c>
      <c r="D1569" s="29" t="s">
        <v>3172</v>
      </c>
      <c r="E1569" s="29" t="s">
        <v>1222</v>
      </c>
      <c r="F1569" s="98">
        <v>5</v>
      </c>
      <c r="G1569" s="98" t="s">
        <v>2064</v>
      </c>
      <c r="H1569" s="29" t="s">
        <v>348</v>
      </c>
      <c r="I1569" s="29" t="s">
        <v>1169</v>
      </c>
    </row>
    <row r="1570" spans="1:9" ht="39" x14ac:dyDescent="0.2">
      <c r="A1570" s="25"/>
      <c r="B1570" s="60" t="s">
        <v>2768</v>
      </c>
      <c r="C1570" s="30" t="s">
        <v>35</v>
      </c>
      <c r="D1570" s="29" t="s">
        <v>3174</v>
      </c>
      <c r="E1570" s="29" t="s">
        <v>2799</v>
      </c>
      <c r="F1570" s="98">
        <v>5</v>
      </c>
      <c r="G1570" s="98" t="s">
        <v>2064</v>
      </c>
      <c r="H1570" s="29" t="s">
        <v>348</v>
      </c>
      <c r="I1570" s="29" t="s">
        <v>1169</v>
      </c>
    </row>
    <row r="1571" spans="1:9" ht="39" x14ac:dyDescent="0.2">
      <c r="A1571" s="25"/>
      <c r="B1571" s="60" t="s">
        <v>2768</v>
      </c>
      <c r="C1571" s="30" t="s">
        <v>35</v>
      </c>
      <c r="D1571" s="29" t="s">
        <v>3175</v>
      </c>
      <c r="E1571" s="29" t="s">
        <v>433</v>
      </c>
      <c r="F1571" s="98">
        <v>30</v>
      </c>
      <c r="G1571" s="98" t="s">
        <v>2064</v>
      </c>
      <c r="H1571" s="29" t="s">
        <v>348</v>
      </c>
      <c r="I1571" s="29" t="s">
        <v>1169</v>
      </c>
    </row>
    <row r="1572" spans="1:9" ht="39" x14ac:dyDescent="0.2">
      <c r="A1572" s="25"/>
      <c r="B1572" s="60" t="s">
        <v>2768</v>
      </c>
      <c r="C1572" s="30" t="s">
        <v>35</v>
      </c>
      <c r="D1572" s="29" t="s">
        <v>3115</v>
      </c>
      <c r="E1572" s="29" t="s">
        <v>3100</v>
      </c>
      <c r="F1572" s="98">
        <v>3</v>
      </c>
      <c r="G1572" s="98" t="s">
        <v>2064</v>
      </c>
      <c r="H1572" s="29" t="s">
        <v>348</v>
      </c>
      <c r="I1572" s="29" t="s">
        <v>1169</v>
      </c>
    </row>
    <row r="1573" spans="1:9" ht="39" x14ac:dyDescent="0.2">
      <c r="A1573" s="25"/>
      <c r="B1573" s="60" t="s">
        <v>2768</v>
      </c>
      <c r="C1573" s="65" t="s">
        <v>3196</v>
      </c>
      <c r="D1573" s="29" t="s">
        <v>2122</v>
      </c>
      <c r="E1573" s="29" t="s">
        <v>3093</v>
      </c>
      <c r="F1573" s="99">
        <v>30</v>
      </c>
      <c r="G1573" s="98" t="s">
        <v>2064</v>
      </c>
      <c r="H1573" s="29" t="s">
        <v>348</v>
      </c>
      <c r="I1573" s="29" t="s">
        <v>1169</v>
      </c>
    </row>
    <row r="1574" spans="1:9" ht="26" x14ac:dyDescent="0.2">
      <c r="A1574" s="25"/>
      <c r="B1574" s="59" t="s">
        <v>2768</v>
      </c>
      <c r="C1574" s="66" t="s">
        <v>3196</v>
      </c>
      <c r="D1574" s="29" t="s">
        <v>3163</v>
      </c>
      <c r="E1574" s="29" t="s">
        <v>3163</v>
      </c>
      <c r="F1574" s="99">
        <v>30</v>
      </c>
      <c r="G1574" s="98" t="s">
        <v>2064</v>
      </c>
      <c r="H1574" s="29" t="s">
        <v>348</v>
      </c>
      <c r="I1574" s="29" t="s">
        <v>1169</v>
      </c>
    </row>
    <row r="1575" spans="1:9" ht="26" x14ac:dyDescent="0.2">
      <c r="A1575" s="25"/>
      <c r="B1575" s="59" t="s">
        <v>2768</v>
      </c>
      <c r="C1575" s="66" t="s">
        <v>3196</v>
      </c>
      <c r="D1575" s="29" t="s">
        <v>1142</v>
      </c>
      <c r="E1575" s="29" t="s">
        <v>3164</v>
      </c>
      <c r="F1575" s="99">
        <v>1</v>
      </c>
      <c r="G1575" s="98" t="s">
        <v>2064</v>
      </c>
      <c r="H1575" s="29" t="s">
        <v>348</v>
      </c>
      <c r="I1575" s="29" t="s">
        <v>1169</v>
      </c>
    </row>
    <row r="1576" spans="1:9" ht="39" x14ac:dyDescent="0.2">
      <c r="A1576" s="25"/>
      <c r="B1576" s="59" t="s">
        <v>2768</v>
      </c>
      <c r="C1576" s="66" t="s">
        <v>3196</v>
      </c>
      <c r="D1576" s="29" t="s">
        <v>3165</v>
      </c>
      <c r="E1576" s="29" t="s">
        <v>3194</v>
      </c>
      <c r="F1576" s="99">
        <v>5</v>
      </c>
      <c r="G1576" s="98" t="s">
        <v>2064</v>
      </c>
      <c r="H1576" s="29" t="s">
        <v>348</v>
      </c>
      <c r="I1576" s="29" t="s">
        <v>1169</v>
      </c>
    </row>
    <row r="1577" spans="1:9" ht="26" x14ac:dyDescent="0.2">
      <c r="A1577" s="25"/>
      <c r="B1577" s="59" t="s">
        <v>2768</v>
      </c>
      <c r="C1577" s="66" t="s">
        <v>3196</v>
      </c>
      <c r="D1577" s="29" t="s">
        <v>824</v>
      </c>
      <c r="E1577" s="29" t="s">
        <v>3086</v>
      </c>
      <c r="F1577" s="99">
        <v>10</v>
      </c>
      <c r="G1577" s="98" t="s">
        <v>2064</v>
      </c>
      <c r="H1577" s="29" t="s">
        <v>348</v>
      </c>
      <c r="I1577" s="29" t="s">
        <v>1169</v>
      </c>
    </row>
    <row r="1578" spans="1:9" ht="26" x14ac:dyDescent="0.2">
      <c r="A1578" s="25"/>
      <c r="B1578" s="59" t="s">
        <v>2768</v>
      </c>
      <c r="C1578" s="66" t="s">
        <v>3196</v>
      </c>
      <c r="D1578" s="29" t="s">
        <v>3166</v>
      </c>
      <c r="E1578" s="29" t="s">
        <v>1821</v>
      </c>
      <c r="F1578" s="99">
        <v>5</v>
      </c>
      <c r="G1578" s="98" t="s">
        <v>2064</v>
      </c>
      <c r="H1578" s="29" t="s">
        <v>348</v>
      </c>
      <c r="I1578" s="29" t="s">
        <v>1169</v>
      </c>
    </row>
    <row r="1579" spans="1:9" ht="26" x14ac:dyDescent="0.2">
      <c r="A1579" s="25"/>
      <c r="B1579" s="59" t="s">
        <v>2768</v>
      </c>
      <c r="C1579" s="66" t="s">
        <v>3196</v>
      </c>
      <c r="D1579" s="29" t="s">
        <v>2665</v>
      </c>
      <c r="E1579" s="29" t="s">
        <v>2798</v>
      </c>
      <c r="F1579" s="99">
        <v>10</v>
      </c>
      <c r="G1579" s="98" t="s">
        <v>2064</v>
      </c>
      <c r="H1579" s="29" t="s">
        <v>348</v>
      </c>
      <c r="I1579" s="29" t="s">
        <v>1169</v>
      </c>
    </row>
    <row r="1580" spans="1:9" ht="26" x14ac:dyDescent="0.2">
      <c r="A1580" s="25"/>
      <c r="B1580" s="59" t="s">
        <v>2768</v>
      </c>
      <c r="C1580" s="66" t="s">
        <v>3196</v>
      </c>
      <c r="D1580" s="29" t="s">
        <v>3154</v>
      </c>
      <c r="E1580" s="29" t="s">
        <v>3167</v>
      </c>
      <c r="F1580" s="99">
        <v>1</v>
      </c>
      <c r="G1580" s="98" t="s">
        <v>2064</v>
      </c>
      <c r="H1580" s="29" t="s">
        <v>348</v>
      </c>
      <c r="I1580" s="29" t="s">
        <v>1169</v>
      </c>
    </row>
    <row r="1581" spans="1:9" ht="26" x14ac:dyDescent="0.2">
      <c r="A1581" s="25"/>
      <c r="B1581" s="59" t="s">
        <v>2768</v>
      </c>
      <c r="C1581" s="66" t="s">
        <v>3196</v>
      </c>
      <c r="D1581" s="29" t="s">
        <v>1879</v>
      </c>
      <c r="E1581" s="29" t="s">
        <v>3195</v>
      </c>
      <c r="F1581" s="99">
        <v>1</v>
      </c>
      <c r="G1581" s="98" t="s">
        <v>2064</v>
      </c>
      <c r="H1581" s="29" t="s">
        <v>348</v>
      </c>
      <c r="I1581" s="29" t="s">
        <v>1169</v>
      </c>
    </row>
    <row r="1582" spans="1:9" ht="26" x14ac:dyDescent="0.2">
      <c r="A1582" s="25"/>
      <c r="B1582" s="59" t="s">
        <v>2768</v>
      </c>
      <c r="C1582" s="66" t="s">
        <v>3196</v>
      </c>
      <c r="D1582" s="29" t="s">
        <v>3170</v>
      </c>
      <c r="E1582" s="29" t="s">
        <v>3171</v>
      </c>
      <c r="F1582" s="99">
        <v>5</v>
      </c>
      <c r="G1582" s="98" t="s">
        <v>2064</v>
      </c>
      <c r="H1582" s="29" t="s">
        <v>348</v>
      </c>
      <c r="I1582" s="29" t="s">
        <v>1169</v>
      </c>
    </row>
    <row r="1583" spans="1:9" ht="26" x14ac:dyDescent="0.2">
      <c r="A1583" s="25"/>
      <c r="B1583" s="59" t="s">
        <v>2768</v>
      </c>
      <c r="C1583" s="66" t="s">
        <v>3196</v>
      </c>
      <c r="D1583" s="29" t="s">
        <v>3172</v>
      </c>
      <c r="E1583" s="29" t="s">
        <v>1222</v>
      </c>
      <c r="F1583" s="99">
        <v>5</v>
      </c>
      <c r="G1583" s="98" t="s">
        <v>2064</v>
      </c>
      <c r="H1583" s="29" t="s">
        <v>348</v>
      </c>
      <c r="I1583" s="29" t="s">
        <v>1169</v>
      </c>
    </row>
    <row r="1584" spans="1:9" ht="26" x14ac:dyDescent="0.2">
      <c r="A1584" s="25"/>
      <c r="B1584" s="59" t="s">
        <v>2768</v>
      </c>
      <c r="C1584" s="66" t="s">
        <v>3196</v>
      </c>
      <c r="D1584" s="29" t="s">
        <v>3174</v>
      </c>
      <c r="E1584" s="29" t="s">
        <v>2799</v>
      </c>
      <c r="F1584" s="99">
        <v>5</v>
      </c>
      <c r="G1584" s="98" t="s">
        <v>2064</v>
      </c>
      <c r="H1584" s="29" t="s">
        <v>348</v>
      </c>
      <c r="I1584" s="29" t="s">
        <v>1169</v>
      </c>
    </row>
    <row r="1585" spans="1:9" ht="26" x14ac:dyDescent="0.2">
      <c r="A1585" s="25"/>
      <c r="B1585" s="59" t="s">
        <v>2768</v>
      </c>
      <c r="C1585" s="66" t="s">
        <v>3196</v>
      </c>
      <c r="D1585" s="29" t="s">
        <v>3175</v>
      </c>
      <c r="E1585" s="29" t="s">
        <v>433</v>
      </c>
      <c r="F1585" s="99">
        <v>30</v>
      </c>
      <c r="G1585" s="98" t="s">
        <v>2064</v>
      </c>
      <c r="H1585" s="29" t="s">
        <v>348</v>
      </c>
      <c r="I1585" s="29" t="s">
        <v>1169</v>
      </c>
    </row>
    <row r="1586" spans="1:9" ht="26" x14ac:dyDescent="0.2">
      <c r="A1586" s="25"/>
      <c r="B1586" s="59" t="s">
        <v>2768</v>
      </c>
      <c r="C1586" s="66" t="s">
        <v>3196</v>
      </c>
      <c r="D1586" s="29" t="s">
        <v>3115</v>
      </c>
      <c r="E1586" s="29" t="s">
        <v>3100</v>
      </c>
      <c r="F1586" s="99">
        <v>3</v>
      </c>
      <c r="G1586" s="98" t="s">
        <v>2064</v>
      </c>
      <c r="H1586" s="29" t="s">
        <v>348</v>
      </c>
      <c r="I1586" s="29" t="s">
        <v>1169</v>
      </c>
    </row>
    <row r="1587" spans="1:9" ht="26" x14ac:dyDescent="0.2">
      <c r="A1587" s="25"/>
      <c r="B1587" s="25" t="s">
        <v>396</v>
      </c>
      <c r="C1587" s="25" t="s">
        <v>2436</v>
      </c>
      <c r="D1587" s="25" t="s">
        <v>3221</v>
      </c>
      <c r="E1587" s="29" t="s">
        <v>3222</v>
      </c>
      <c r="F1587" s="25">
        <v>5</v>
      </c>
      <c r="G1587" s="25" t="s">
        <v>382</v>
      </c>
      <c r="H1587" s="25" t="s">
        <v>348</v>
      </c>
      <c r="I1587" s="25" t="s">
        <v>2069</v>
      </c>
    </row>
    <row r="1588" spans="1:9" ht="26" x14ac:dyDescent="0.2">
      <c r="A1588" s="25"/>
      <c r="B1588" s="28" t="s">
        <v>396</v>
      </c>
      <c r="C1588" s="29" t="s">
        <v>683</v>
      </c>
      <c r="D1588" s="29" t="s">
        <v>2101</v>
      </c>
      <c r="E1588" s="29"/>
      <c r="F1588" s="29">
        <v>5</v>
      </c>
      <c r="G1588" s="29" t="s">
        <v>42</v>
      </c>
      <c r="H1588" s="29" t="s">
        <v>348</v>
      </c>
      <c r="I1588" s="25" t="s">
        <v>1591</v>
      </c>
    </row>
    <row r="1589" spans="1:9" ht="26" x14ac:dyDescent="0.2">
      <c r="A1589" s="25"/>
      <c r="B1589" s="28" t="s">
        <v>396</v>
      </c>
      <c r="C1589" s="28" t="s">
        <v>683</v>
      </c>
      <c r="D1589" s="29" t="s">
        <v>3223</v>
      </c>
      <c r="E1589" s="29"/>
      <c r="F1589" s="29">
        <v>5</v>
      </c>
      <c r="G1589" s="29" t="s">
        <v>1742</v>
      </c>
      <c r="H1589" s="29" t="s">
        <v>348</v>
      </c>
      <c r="I1589" s="25" t="s">
        <v>1591</v>
      </c>
    </row>
    <row r="1590" spans="1:9" ht="26" x14ac:dyDescent="0.2">
      <c r="A1590" s="25"/>
      <c r="B1590" s="28" t="s">
        <v>396</v>
      </c>
      <c r="C1590" s="28" t="s">
        <v>683</v>
      </c>
      <c r="D1590" s="29" t="s">
        <v>3224</v>
      </c>
      <c r="E1590" s="29"/>
      <c r="F1590" s="29">
        <v>3</v>
      </c>
      <c r="G1590" s="29" t="s">
        <v>1742</v>
      </c>
      <c r="H1590" s="29" t="s">
        <v>348</v>
      </c>
      <c r="I1590" s="25" t="s">
        <v>1591</v>
      </c>
    </row>
    <row r="1591" spans="1:9" ht="26" x14ac:dyDescent="0.2">
      <c r="A1591" s="25"/>
      <c r="B1591" s="28" t="s">
        <v>396</v>
      </c>
      <c r="C1591" s="28" t="s">
        <v>683</v>
      </c>
      <c r="D1591" s="29" t="s">
        <v>2885</v>
      </c>
      <c r="E1591" s="29"/>
      <c r="F1591" s="29">
        <v>3</v>
      </c>
      <c r="G1591" s="29" t="s">
        <v>1742</v>
      </c>
      <c r="H1591" s="29" t="s">
        <v>348</v>
      </c>
      <c r="I1591" s="25" t="s">
        <v>1591</v>
      </c>
    </row>
    <row r="1592" spans="1:9" ht="26" x14ac:dyDescent="0.2">
      <c r="A1592" s="25"/>
      <c r="B1592" s="28" t="s">
        <v>396</v>
      </c>
      <c r="C1592" s="28" t="s">
        <v>683</v>
      </c>
      <c r="D1592" s="29" t="s">
        <v>2449</v>
      </c>
      <c r="E1592" s="29"/>
      <c r="F1592" s="29">
        <v>3</v>
      </c>
      <c r="G1592" s="29" t="s">
        <v>1742</v>
      </c>
      <c r="H1592" s="29" t="s">
        <v>348</v>
      </c>
      <c r="I1592" s="25" t="s">
        <v>1591</v>
      </c>
    </row>
    <row r="1593" spans="1:9" ht="26" x14ac:dyDescent="0.2">
      <c r="A1593" s="25"/>
      <c r="B1593" s="28" t="s">
        <v>396</v>
      </c>
      <c r="C1593" s="28" t="s">
        <v>683</v>
      </c>
      <c r="D1593" s="29" t="s">
        <v>438</v>
      </c>
      <c r="E1593" s="29"/>
      <c r="F1593" s="29">
        <v>3</v>
      </c>
      <c r="G1593" s="29" t="s">
        <v>1742</v>
      </c>
      <c r="H1593" s="29" t="s">
        <v>348</v>
      </c>
      <c r="I1593" s="25" t="s">
        <v>1591</v>
      </c>
    </row>
    <row r="1594" spans="1:9" ht="39" x14ac:dyDescent="0.2">
      <c r="A1594" s="25"/>
      <c r="B1594" s="28" t="s">
        <v>396</v>
      </c>
      <c r="C1594" s="28" t="s">
        <v>683</v>
      </c>
      <c r="D1594" s="29" t="s">
        <v>3225</v>
      </c>
      <c r="E1594" s="29"/>
      <c r="F1594" s="29">
        <v>3</v>
      </c>
      <c r="G1594" s="29" t="s">
        <v>1742</v>
      </c>
      <c r="H1594" s="29" t="s">
        <v>348</v>
      </c>
      <c r="I1594" s="25" t="s">
        <v>1591</v>
      </c>
    </row>
    <row r="1595" spans="1:9" ht="26" x14ac:dyDescent="0.2">
      <c r="A1595" s="25"/>
      <c r="B1595" s="28" t="s">
        <v>396</v>
      </c>
      <c r="C1595" s="28" t="s">
        <v>683</v>
      </c>
      <c r="D1595" s="29" t="s">
        <v>2160</v>
      </c>
      <c r="E1595" s="29" t="s">
        <v>3226</v>
      </c>
      <c r="F1595" s="29">
        <v>1</v>
      </c>
      <c r="G1595" s="29" t="s">
        <v>1742</v>
      </c>
      <c r="H1595" s="29" t="s">
        <v>348</v>
      </c>
      <c r="I1595" s="25" t="s">
        <v>1591</v>
      </c>
    </row>
    <row r="1596" spans="1:9" ht="26" x14ac:dyDescent="0.2">
      <c r="A1596" s="25"/>
      <c r="B1596" s="28" t="s">
        <v>396</v>
      </c>
      <c r="C1596" s="28" t="s">
        <v>683</v>
      </c>
      <c r="D1596" s="29" t="s">
        <v>1863</v>
      </c>
      <c r="E1596" s="29" t="s">
        <v>3227</v>
      </c>
      <c r="F1596" s="29">
        <v>3</v>
      </c>
      <c r="G1596" s="29" t="s">
        <v>42</v>
      </c>
      <c r="H1596" s="29" t="s">
        <v>348</v>
      </c>
      <c r="I1596" s="25" t="s">
        <v>1591</v>
      </c>
    </row>
    <row r="1597" spans="1:9" ht="26" x14ac:dyDescent="0.2">
      <c r="A1597" s="25"/>
      <c r="B1597" s="28" t="s">
        <v>396</v>
      </c>
      <c r="C1597" s="28" t="s">
        <v>683</v>
      </c>
      <c r="D1597" s="29" t="s">
        <v>2181</v>
      </c>
      <c r="E1597" s="29" t="s">
        <v>409</v>
      </c>
      <c r="F1597" s="29">
        <v>3</v>
      </c>
      <c r="G1597" s="29" t="s">
        <v>42</v>
      </c>
      <c r="H1597" s="29" t="s">
        <v>348</v>
      </c>
      <c r="I1597" s="25" t="s">
        <v>1591</v>
      </c>
    </row>
    <row r="1598" spans="1:9" ht="26" x14ac:dyDescent="0.2">
      <c r="A1598" s="25"/>
      <c r="B1598" s="28" t="s">
        <v>396</v>
      </c>
      <c r="C1598" s="29" t="s">
        <v>709</v>
      </c>
      <c r="D1598" s="29" t="s">
        <v>712</v>
      </c>
      <c r="E1598" s="29"/>
      <c r="F1598" s="29">
        <v>3</v>
      </c>
      <c r="G1598" s="29" t="s">
        <v>1742</v>
      </c>
      <c r="H1598" s="29" t="s">
        <v>348</v>
      </c>
      <c r="I1598" s="25" t="s">
        <v>1591</v>
      </c>
    </row>
    <row r="1599" spans="1:9" ht="26" x14ac:dyDescent="0.2">
      <c r="A1599" s="25"/>
      <c r="B1599" s="28" t="s">
        <v>396</v>
      </c>
      <c r="C1599" s="28" t="s">
        <v>709</v>
      </c>
      <c r="D1599" s="29" t="s">
        <v>3229</v>
      </c>
      <c r="E1599" s="29"/>
      <c r="F1599" s="29">
        <v>3</v>
      </c>
      <c r="G1599" s="29" t="s">
        <v>1742</v>
      </c>
      <c r="H1599" s="29" t="s">
        <v>348</v>
      </c>
      <c r="I1599" s="25" t="s">
        <v>1591</v>
      </c>
    </row>
    <row r="1600" spans="1:9" ht="26" x14ac:dyDescent="0.2">
      <c r="A1600" s="25"/>
      <c r="B1600" s="28" t="s">
        <v>396</v>
      </c>
      <c r="C1600" s="28" t="s">
        <v>709</v>
      </c>
      <c r="D1600" s="29" t="s">
        <v>726</v>
      </c>
      <c r="E1600" s="29"/>
      <c r="F1600" s="29">
        <v>1</v>
      </c>
      <c r="G1600" s="29" t="s">
        <v>1742</v>
      </c>
      <c r="H1600" s="29" t="s">
        <v>348</v>
      </c>
      <c r="I1600" s="25" t="s">
        <v>1591</v>
      </c>
    </row>
    <row r="1601" spans="1:9" ht="26" x14ac:dyDescent="0.2">
      <c r="A1601" s="25"/>
      <c r="B1601" s="28" t="s">
        <v>396</v>
      </c>
      <c r="C1601" s="28" t="s">
        <v>709</v>
      </c>
      <c r="D1601" s="29" t="s">
        <v>2165</v>
      </c>
      <c r="E1601" s="29" t="s">
        <v>560</v>
      </c>
      <c r="F1601" s="29">
        <v>3</v>
      </c>
      <c r="G1601" s="29" t="s">
        <v>1742</v>
      </c>
      <c r="H1601" s="29" t="s">
        <v>348</v>
      </c>
      <c r="I1601" s="25" t="s">
        <v>1591</v>
      </c>
    </row>
    <row r="1602" spans="1:9" ht="26" x14ac:dyDescent="0.2">
      <c r="A1602" s="25"/>
      <c r="B1602" s="28" t="s">
        <v>396</v>
      </c>
      <c r="C1602" s="28" t="s">
        <v>709</v>
      </c>
      <c r="D1602" s="29" t="s">
        <v>3230</v>
      </c>
      <c r="E1602" s="29"/>
      <c r="F1602" s="29">
        <v>3</v>
      </c>
      <c r="G1602" s="29" t="s">
        <v>42</v>
      </c>
      <c r="H1602" s="29" t="s">
        <v>348</v>
      </c>
      <c r="I1602" s="25" t="s">
        <v>1591</v>
      </c>
    </row>
    <row r="1603" spans="1:9" ht="26" x14ac:dyDescent="0.2">
      <c r="A1603" s="25"/>
      <c r="B1603" s="28" t="s">
        <v>396</v>
      </c>
      <c r="C1603" s="28" t="s">
        <v>866</v>
      </c>
      <c r="D1603" s="29" t="s">
        <v>2199</v>
      </c>
      <c r="E1603" s="29" t="s">
        <v>3231</v>
      </c>
      <c r="F1603" s="29">
        <v>5</v>
      </c>
      <c r="G1603" s="29" t="s">
        <v>42</v>
      </c>
      <c r="H1603" s="29" t="s">
        <v>348</v>
      </c>
      <c r="I1603" s="25" t="s">
        <v>1591</v>
      </c>
    </row>
    <row r="1604" spans="1:9" ht="26" x14ac:dyDescent="0.2">
      <c r="A1604" s="25"/>
      <c r="B1604" s="28" t="s">
        <v>396</v>
      </c>
      <c r="C1604" s="29" t="s">
        <v>775</v>
      </c>
      <c r="D1604" s="29" t="s">
        <v>3232</v>
      </c>
      <c r="E1604" s="29" t="s">
        <v>2381</v>
      </c>
      <c r="F1604" s="29">
        <v>3</v>
      </c>
      <c r="G1604" s="29" t="s">
        <v>42</v>
      </c>
      <c r="H1604" s="29" t="s">
        <v>348</v>
      </c>
      <c r="I1604" s="25" t="s">
        <v>1591</v>
      </c>
    </row>
    <row r="1605" spans="1:9" ht="26" x14ac:dyDescent="0.2">
      <c r="A1605" s="25"/>
      <c r="B1605" s="28" t="s">
        <v>396</v>
      </c>
      <c r="C1605" s="22" t="s">
        <v>775</v>
      </c>
      <c r="D1605" s="29" t="s">
        <v>467</v>
      </c>
      <c r="E1605" s="29" t="s">
        <v>388</v>
      </c>
      <c r="F1605" s="29">
        <v>3</v>
      </c>
      <c r="G1605" s="29" t="s">
        <v>42</v>
      </c>
      <c r="H1605" s="29" t="s">
        <v>348</v>
      </c>
      <c r="I1605" s="25" t="s">
        <v>1591</v>
      </c>
    </row>
    <row r="1606" spans="1:9" ht="26" x14ac:dyDescent="0.2">
      <c r="A1606" s="25"/>
      <c r="B1606" s="28" t="s">
        <v>396</v>
      </c>
      <c r="C1606" s="22" t="s">
        <v>775</v>
      </c>
      <c r="D1606" s="29" t="s">
        <v>2533</v>
      </c>
      <c r="E1606" s="29" t="s">
        <v>3233</v>
      </c>
      <c r="F1606" s="29">
        <v>5</v>
      </c>
      <c r="G1606" s="29" t="s">
        <v>42</v>
      </c>
      <c r="H1606" s="29" t="s">
        <v>348</v>
      </c>
      <c r="I1606" s="25" t="s">
        <v>1591</v>
      </c>
    </row>
    <row r="1607" spans="1:9" ht="26" x14ac:dyDescent="0.2">
      <c r="A1607" s="25"/>
      <c r="B1607" s="28" t="s">
        <v>396</v>
      </c>
      <c r="C1607" s="22" t="s">
        <v>775</v>
      </c>
      <c r="D1607" s="29" t="s">
        <v>259</v>
      </c>
      <c r="E1607" s="29" t="s">
        <v>3234</v>
      </c>
      <c r="F1607" s="29">
        <v>1</v>
      </c>
      <c r="G1607" s="29" t="s">
        <v>42</v>
      </c>
      <c r="H1607" s="29" t="s">
        <v>348</v>
      </c>
      <c r="I1607" s="25" t="s">
        <v>1591</v>
      </c>
    </row>
    <row r="1608" spans="1:9" ht="26" x14ac:dyDescent="0.2">
      <c r="A1608" s="25"/>
      <c r="B1608" s="28" t="s">
        <v>396</v>
      </c>
      <c r="C1608" s="29" t="s">
        <v>795</v>
      </c>
      <c r="D1608" s="29" t="s">
        <v>3235</v>
      </c>
      <c r="E1608" s="29"/>
      <c r="F1608" s="29">
        <v>5</v>
      </c>
      <c r="G1608" s="29" t="s">
        <v>1742</v>
      </c>
      <c r="H1608" s="29" t="s">
        <v>348</v>
      </c>
      <c r="I1608" s="25" t="s">
        <v>1591</v>
      </c>
    </row>
    <row r="1609" spans="1:9" ht="26" x14ac:dyDescent="0.2">
      <c r="A1609" s="25"/>
      <c r="B1609" s="28" t="s">
        <v>396</v>
      </c>
      <c r="C1609" s="28" t="s">
        <v>795</v>
      </c>
      <c r="D1609" s="29" t="s">
        <v>1396</v>
      </c>
      <c r="E1609" s="29"/>
      <c r="F1609" s="29">
        <v>5</v>
      </c>
      <c r="G1609" s="29" t="s">
        <v>1742</v>
      </c>
      <c r="H1609" s="29" t="s">
        <v>348</v>
      </c>
      <c r="I1609" s="25" t="s">
        <v>1591</v>
      </c>
    </row>
    <row r="1610" spans="1:9" ht="26" x14ac:dyDescent="0.2">
      <c r="A1610" s="25"/>
      <c r="B1610" s="28" t="s">
        <v>396</v>
      </c>
      <c r="C1610" s="28" t="s">
        <v>795</v>
      </c>
      <c r="D1610" s="29" t="s">
        <v>1031</v>
      </c>
      <c r="E1610" s="29"/>
      <c r="F1610" s="29">
        <v>1</v>
      </c>
      <c r="G1610" s="29" t="s">
        <v>1742</v>
      </c>
      <c r="H1610" s="29" t="s">
        <v>348</v>
      </c>
      <c r="I1610" s="25" t="s">
        <v>1591</v>
      </c>
    </row>
    <row r="1611" spans="1:9" ht="26" x14ac:dyDescent="0.2">
      <c r="A1611" s="25"/>
      <c r="B1611" s="28" t="s">
        <v>396</v>
      </c>
      <c r="C1611" s="29" t="s">
        <v>3236</v>
      </c>
      <c r="D1611" s="29" t="s">
        <v>3237</v>
      </c>
      <c r="E1611" s="29" t="s">
        <v>1088</v>
      </c>
      <c r="F1611" s="29">
        <v>3</v>
      </c>
      <c r="G1611" s="29" t="s">
        <v>42</v>
      </c>
      <c r="H1611" s="29" t="s">
        <v>348</v>
      </c>
      <c r="I1611" s="25" t="s">
        <v>1591</v>
      </c>
    </row>
    <row r="1612" spans="1:9" ht="117" x14ac:dyDescent="0.2">
      <c r="A1612" s="25"/>
      <c r="B1612" s="28" t="s">
        <v>396</v>
      </c>
      <c r="C1612" s="29" t="s">
        <v>1210</v>
      </c>
      <c r="D1612" s="29" t="s">
        <v>3063</v>
      </c>
      <c r="E1612" s="29" t="s">
        <v>3238</v>
      </c>
      <c r="F1612" s="29">
        <v>10</v>
      </c>
      <c r="G1612" s="29" t="s">
        <v>3239</v>
      </c>
      <c r="H1612" s="29" t="s">
        <v>348</v>
      </c>
      <c r="I1612" s="25" t="s">
        <v>1591</v>
      </c>
    </row>
    <row r="1613" spans="1:9" ht="39" x14ac:dyDescent="0.2">
      <c r="A1613" s="25"/>
      <c r="B1613" s="28" t="s">
        <v>396</v>
      </c>
      <c r="C1613" s="29" t="s">
        <v>3142</v>
      </c>
      <c r="D1613" s="29" t="s">
        <v>3150</v>
      </c>
      <c r="E1613" s="29" t="s">
        <v>3240</v>
      </c>
      <c r="F1613" s="29" t="s">
        <v>3241</v>
      </c>
      <c r="G1613" s="29" t="s">
        <v>324</v>
      </c>
      <c r="H1613" s="29" t="s">
        <v>348</v>
      </c>
      <c r="I1613" s="25" t="s">
        <v>1591</v>
      </c>
    </row>
    <row r="1614" spans="1:9" ht="26" x14ac:dyDescent="0.2">
      <c r="A1614" s="25"/>
      <c r="B1614" s="28" t="s">
        <v>396</v>
      </c>
      <c r="C1614" s="28" t="s">
        <v>3142</v>
      </c>
      <c r="D1614" s="29" t="s">
        <v>3137</v>
      </c>
      <c r="E1614" s="29" t="s">
        <v>3242</v>
      </c>
      <c r="F1614" s="29">
        <v>5</v>
      </c>
      <c r="G1614" s="29" t="s">
        <v>324</v>
      </c>
      <c r="H1614" s="29" t="s">
        <v>348</v>
      </c>
      <c r="I1614" s="25" t="s">
        <v>1591</v>
      </c>
    </row>
    <row r="1615" spans="1:9" ht="26" x14ac:dyDescent="0.2">
      <c r="A1615" s="25"/>
      <c r="B1615" s="28" t="s">
        <v>396</v>
      </c>
      <c r="C1615" s="28" t="s">
        <v>3142</v>
      </c>
      <c r="D1615" s="29" t="s">
        <v>3243</v>
      </c>
      <c r="E1615" s="29" t="s">
        <v>134</v>
      </c>
      <c r="F1615" s="29">
        <v>30</v>
      </c>
      <c r="G1615" s="29" t="s">
        <v>324</v>
      </c>
      <c r="H1615" s="29" t="s">
        <v>348</v>
      </c>
      <c r="I1615" s="25" t="s">
        <v>1591</v>
      </c>
    </row>
    <row r="1616" spans="1:9" ht="26" x14ac:dyDescent="0.2">
      <c r="A1616" s="25"/>
      <c r="B1616" s="28" t="s">
        <v>396</v>
      </c>
      <c r="C1616" s="28" t="s">
        <v>3142</v>
      </c>
      <c r="D1616" s="29" t="s">
        <v>3245</v>
      </c>
      <c r="E1616" s="29" t="s">
        <v>1220</v>
      </c>
      <c r="F1616" s="29">
        <v>30</v>
      </c>
      <c r="G1616" s="29" t="s">
        <v>324</v>
      </c>
      <c r="H1616" s="29" t="s">
        <v>348</v>
      </c>
      <c r="I1616" s="25" t="s">
        <v>1591</v>
      </c>
    </row>
    <row r="1617" spans="1:9" ht="26" x14ac:dyDescent="0.2">
      <c r="A1617" s="25"/>
      <c r="B1617" s="28" t="s">
        <v>396</v>
      </c>
      <c r="C1617" s="28" t="s">
        <v>3142</v>
      </c>
      <c r="D1617" s="29" t="s">
        <v>2850</v>
      </c>
      <c r="E1617" s="29" t="s">
        <v>3246</v>
      </c>
      <c r="F1617" s="29">
        <v>1</v>
      </c>
      <c r="G1617" s="29" t="s">
        <v>324</v>
      </c>
      <c r="H1617" s="29" t="s">
        <v>348</v>
      </c>
      <c r="I1617" s="25" t="s">
        <v>1591</v>
      </c>
    </row>
    <row r="1618" spans="1:9" ht="26" x14ac:dyDescent="0.2">
      <c r="A1618" s="25"/>
      <c r="B1618" s="28" t="s">
        <v>396</v>
      </c>
      <c r="C1618" s="28" t="s">
        <v>3142</v>
      </c>
      <c r="D1618" s="29" t="s">
        <v>166</v>
      </c>
      <c r="E1618" s="29"/>
      <c r="F1618" s="29">
        <v>10</v>
      </c>
      <c r="G1618" s="29" t="s">
        <v>324</v>
      </c>
      <c r="H1618" s="29" t="s">
        <v>348</v>
      </c>
      <c r="I1618" s="25" t="s">
        <v>1591</v>
      </c>
    </row>
    <row r="1619" spans="1:9" ht="26" x14ac:dyDescent="0.2">
      <c r="A1619" s="25"/>
      <c r="B1619" s="28" t="s">
        <v>396</v>
      </c>
      <c r="C1619" s="28" t="s">
        <v>3142</v>
      </c>
      <c r="D1619" s="29" t="s">
        <v>3247</v>
      </c>
      <c r="E1619" s="29"/>
      <c r="F1619" s="29">
        <v>5</v>
      </c>
      <c r="G1619" s="29" t="s">
        <v>324</v>
      </c>
      <c r="H1619" s="29" t="s">
        <v>348</v>
      </c>
      <c r="I1619" s="25" t="s">
        <v>1591</v>
      </c>
    </row>
    <row r="1620" spans="1:9" ht="26" x14ac:dyDescent="0.2">
      <c r="A1620" s="25"/>
      <c r="B1620" s="28" t="s">
        <v>396</v>
      </c>
      <c r="C1620" s="28" t="s">
        <v>3142</v>
      </c>
      <c r="D1620" s="29" t="s">
        <v>3248</v>
      </c>
      <c r="E1620" s="29"/>
      <c r="F1620" s="29">
        <v>3</v>
      </c>
      <c r="G1620" s="29" t="s">
        <v>324</v>
      </c>
      <c r="H1620" s="29" t="s">
        <v>348</v>
      </c>
      <c r="I1620" s="25" t="s">
        <v>1591</v>
      </c>
    </row>
    <row r="1621" spans="1:9" ht="26" x14ac:dyDescent="0.2">
      <c r="A1621" s="25"/>
      <c r="B1621" s="28" t="s">
        <v>396</v>
      </c>
      <c r="C1621" s="28" t="s">
        <v>3142</v>
      </c>
      <c r="D1621" s="29" t="s">
        <v>3249</v>
      </c>
      <c r="E1621" s="29"/>
      <c r="F1621" s="29">
        <v>1</v>
      </c>
      <c r="G1621" s="29" t="s">
        <v>324</v>
      </c>
      <c r="H1621" s="29" t="s">
        <v>348</v>
      </c>
      <c r="I1621" s="25" t="s">
        <v>1591</v>
      </c>
    </row>
    <row r="1622" spans="1:9" ht="26" x14ac:dyDescent="0.2">
      <c r="A1622" s="25"/>
      <c r="B1622" s="28" t="s">
        <v>396</v>
      </c>
      <c r="C1622" s="28" t="s">
        <v>3142</v>
      </c>
      <c r="D1622" s="29" t="s">
        <v>3250</v>
      </c>
      <c r="E1622" s="29"/>
      <c r="F1622" s="29">
        <v>1</v>
      </c>
      <c r="G1622" s="29" t="s">
        <v>324</v>
      </c>
      <c r="H1622" s="29" t="s">
        <v>348</v>
      </c>
      <c r="I1622" s="25" t="s">
        <v>1591</v>
      </c>
    </row>
    <row r="1623" spans="1:9" ht="26" x14ac:dyDescent="0.2">
      <c r="A1623" s="25"/>
      <c r="B1623" s="28" t="s">
        <v>396</v>
      </c>
      <c r="C1623" s="29" t="s">
        <v>3251</v>
      </c>
      <c r="D1623" s="29" t="s">
        <v>3252</v>
      </c>
      <c r="E1623" s="29" t="s">
        <v>3254</v>
      </c>
      <c r="F1623" s="29">
        <v>30</v>
      </c>
      <c r="G1623" s="29" t="s">
        <v>324</v>
      </c>
      <c r="H1623" s="29" t="s">
        <v>348</v>
      </c>
      <c r="I1623" s="25" t="s">
        <v>1591</v>
      </c>
    </row>
    <row r="1624" spans="1:9" ht="26" x14ac:dyDescent="0.2">
      <c r="A1624" s="25"/>
      <c r="B1624" s="28" t="s">
        <v>396</v>
      </c>
      <c r="C1624" s="28" t="s">
        <v>3251</v>
      </c>
      <c r="D1624" s="29" t="s">
        <v>2859</v>
      </c>
      <c r="E1624" s="29" t="s">
        <v>2859</v>
      </c>
      <c r="F1624" s="29">
        <v>5</v>
      </c>
      <c r="G1624" s="29" t="s">
        <v>324</v>
      </c>
      <c r="H1624" s="29" t="s">
        <v>348</v>
      </c>
      <c r="I1624" s="25" t="s">
        <v>1591</v>
      </c>
    </row>
    <row r="1625" spans="1:9" ht="26" x14ac:dyDescent="0.2">
      <c r="A1625" s="25"/>
      <c r="B1625" s="28" t="s">
        <v>396</v>
      </c>
      <c r="C1625" s="28" t="s">
        <v>3251</v>
      </c>
      <c r="D1625" s="29" t="s">
        <v>977</v>
      </c>
      <c r="E1625" s="29" t="s">
        <v>977</v>
      </c>
      <c r="F1625" s="29">
        <v>5</v>
      </c>
      <c r="G1625" s="29" t="s">
        <v>324</v>
      </c>
      <c r="H1625" s="29" t="s">
        <v>348</v>
      </c>
      <c r="I1625" s="25" t="s">
        <v>1591</v>
      </c>
    </row>
    <row r="1626" spans="1:9" ht="26" x14ac:dyDescent="0.2">
      <c r="A1626" s="25"/>
      <c r="B1626" s="28" t="s">
        <v>396</v>
      </c>
      <c r="C1626" s="29" t="s">
        <v>2100</v>
      </c>
      <c r="D1626" s="29" t="s">
        <v>2512</v>
      </c>
      <c r="E1626" s="29" t="s">
        <v>2512</v>
      </c>
      <c r="F1626" s="29">
        <v>5</v>
      </c>
      <c r="G1626" s="29" t="s">
        <v>324</v>
      </c>
      <c r="H1626" s="29" t="s">
        <v>348</v>
      </c>
      <c r="I1626" s="25" t="s">
        <v>1591</v>
      </c>
    </row>
    <row r="1627" spans="1:9" ht="26" x14ac:dyDescent="0.2">
      <c r="A1627" s="25"/>
      <c r="B1627" s="28" t="s">
        <v>396</v>
      </c>
      <c r="C1627" s="29"/>
      <c r="D1627" s="29" t="s">
        <v>3256</v>
      </c>
      <c r="E1627" s="29" t="s">
        <v>3256</v>
      </c>
      <c r="F1627" s="29">
        <v>5</v>
      </c>
      <c r="G1627" s="29" t="s">
        <v>324</v>
      </c>
      <c r="H1627" s="29" t="s">
        <v>348</v>
      </c>
      <c r="I1627" s="25" t="s">
        <v>1591</v>
      </c>
    </row>
    <row r="1628" spans="1:9" ht="39" x14ac:dyDescent="0.2">
      <c r="A1628" s="25"/>
      <c r="B1628" s="28" t="s">
        <v>396</v>
      </c>
      <c r="C1628" s="29" t="s">
        <v>2691</v>
      </c>
      <c r="D1628" s="29" t="s">
        <v>711</v>
      </c>
      <c r="E1628" s="29" t="s">
        <v>984</v>
      </c>
      <c r="F1628" s="29">
        <v>3</v>
      </c>
      <c r="G1628" s="29" t="s">
        <v>324</v>
      </c>
      <c r="H1628" s="29" t="s">
        <v>348</v>
      </c>
      <c r="I1628" s="25" t="s">
        <v>1591</v>
      </c>
    </row>
    <row r="1629" spans="1:9" ht="26" x14ac:dyDescent="0.2">
      <c r="A1629" s="25"/>
      <c r="B1629" s="28" t="s">
        <v>396</v>
      </c>
      <c r="C1629" s="28" t="s">
        <v>2691</v>
      </c>
      <c r="D1629" s="29" t="s">
        <v>922</v>
      </c>
      <c r="E1629" s="29" t="s">
        <v>922</v>
      </c>
      <c r="F1629" s="29">
        <v>3</v>
      </c>
      <c r="G1629" s="29" t="s">
        <v>324</v>
      </c>
      <c r="H1629" s="29" t="s">
        <v>348</v>
      </c>
      <c r="I1629" s="25" t="s">
        <v>1591</v>
      </c>
    </row>
    <row r="1630" spans="1:9" ht="26" x14ac:dyDescent="0.2">
      <c r="A1630" s="25"/>
      <c r="B1630" s="28" t="s">
        <v>396</v>
      </c>
      <c r="C1630" s="28" t="s">
        <v>2691</v>
      </c>
      <c r="D1630" s="29" t="s">
        <v>3257</v>
      </c>
      <c r="E1630" s="29" t="s">
        <v>3257</v>
      </c>
      <c r="F1630" s="29">
        <v>3</v>
      </c>
      <c r="G1630" s="29" t="s">
        <v>324</v>
      </c>
      <c r="H1630" s="29" t="s">
        <v>348</v>
      </c>
      <c r="I1630" s="25" t="s">
        <v>1591</v>
      </c>
    </row>
    <row r="1631" spans="1:9" ht="39" x14ac:dyDescent="0.2">
      <c r="A1631" s="25"/>
      <c r="B1631" s="28" t="s">
        <v>396</v>
      </c>
      <c r="C1631" s="29" t="s">
        <v>3259</v>
      </c>
      <c r="D1631" s="29" t="s">
        <v>1125</v>
      </c>
      <c r="E1631" s="29" t="s">
        <v>1126</v>
      </c>
      <c r="F1631" s="29">
        <v>5</v>
      </c>
      <c r="G1631" s="29" t="s">
        <v>324</v>
      </c>
      <c r="H1631" s="29" t="s">
        <v>348</v>
      </c>
      <c r="I1631" s="25" t="s">
        <v>1591</v>
      </c>
    </row>
    <row r="1632" spans="1:9" ht="52" x14ac:dyDescent="0.2">
      <c r="A1632" s="25"/>
      <c r="B1632" s="28" t="s">
        <v>396</v>
      </c>
      <c r="C1632" s="28" t="s">
        <v>3259</v>
      </c>
      <c r="D1632" s="29" t="s">
        <v>1130</v>
      </c>
      <c r="E1632" s="29" t="s">
        <v>933</v>
      </c>
      <c r="F1632" s="29">
        <v>1</v>
      </c>
      <c r="G1632" s="29" t="s">
        <v>324</v>
      </c>
      <c r="H1632" s="29" t="s">
        <v>348</v>
      </c>
      <c r="I1632" s="25" t="s">
        <v>1591</v>
      </c>
    </row>
    <row r="1633" spans="1:9" ht="26" x14ac:dyDescent="0.2">
      <c r="A1633" s="25"/>
      <c r="B1633" s="28" t="s">
        <v>396</v>
      </c>
      <c r="C1633" s="28" t="s">
        <v>3259</v>
      </c>
      <c r="D1633" s="29" t="s">
        <v>1137</v>
      </c>
      <c r="E1633" s="29" t="s">
        <v>1008</v>
      </c>
      <c r="F1633" s="29">
        <v>1</v>
      </c>
      <c r="G1633" s="29" t="s">
        <v>324</v>
      </c>
      <c r="H1633" s="29" t="s">
        <v>348</v>
      </c>
      <c r="I1633" s="25" t="s">
        <v>1591</v>
      </c>
    </row>
    <row r="1634" spans="1:9" ht="39" x14ac:dyDescent="0.2">
      <c r="A1634" s="25"/>
      <c r="B1634" s="28" t="s">
        <v>396</v>
      </c>
      <c r="C1634" s="29" t="s">
        <v>3260</v>
      </c>
      <c r="D1634" s="29" t="s">
        <v>3261</v>
      </c>
      <c r="E1634" s="29" t="s">
        <v>2397</v>
      </c>
      <c r="F1634" s="29">
        <v>5</v>
      </c>
      <c r="G1634" s="29" t="s">
        <v>42</v>
      </c>
      <c r="H1634" s="29" t="s">
        <v>348</v>
      </c>
      <c r="I1634" s="25" t="s">
        <v>1591</v>
      </c>
    </row>
    <row r="1635" spans="1:9" ht="52" x14ac:dyDescent="0.2">
      <c r="A1635" s="25"/>
      <c r="B1635" s="28" t="s">
        <v>396</v>
      </c>
      <c r="C1635" s="29" t="s">
        <v>3263</v>
      </c>
      <c r="D1635" s="29" t="s">
        <v>1734</v>
      </c>
      <c r="E1635" s="29" t="s">
        <v>3264</v>
      </c>
      <c r="F1635" s="29">
        <v>3</v>
      </c>
      <c r="G1635" s="29" t="s">
        <v>324</v>
      </c>
      <c r="H1635" s="29" t="s">
        <v>348</v>
      </c>
      <c r="I1635" s="25" t="s">
        <v>1591</v>
      </c>
    </row>
    <row r="1636" spans="1:9" ht="26" x14ac:dyDescent="0.2">
      <c r="A1636" s="25"/>
      <c r="B1636" s="28" t="s">
        <v>396</v>
      </c>
      <c r="C1636" s="29" t="s">
        <v>883</v>
      </c>
      <c r="D1636" s="29" t="s">
        <v>3265</v>
      </c>
      <c r="E1636" s="29" t="s">
        <v>3265</v>
      </c>
      <c r="F1636" s="29" t="s">
        <v>3241</v>
      </c>
      <c r="G1636" s="29" t="s">
        <v>324</v>
      </c>
      <c r="H1636" s="29" t="s">
        <v>348</v>
      </c>
      <c r="I1636" s="25" t="s">
        <v>1591</v>
      </c>
    </row>
    <row r="1637" spans="1:9" ht="26" x14ac:dyDescent="0.2">
      <c r="A1637" s="25"/>
      <c r="B1637" s="28" t="s">
        <v>396</v>
      </c>
      <c r="C1637" s="29"/>
      <c r="D1637" s="29" t="s">
        <v>3266</v>
      </c>
      <c r="E1637" s="29" t="s">
        <v>3266</v>
      </c>
      <c r="F1637" s="29">
        <v>5</v>
      </c>
      <c r="G1637" s="29" t="s">
        <v>324</v>
      </c>
      <c r="H1637" s="29" t="s">
        <v>348</v>
      </c>
      <c r="I1637" s="25" t="s">
        <v>1591</v>
      </c>
    </row>
    <row r="1638" spans="1:9" ht="52" x14ac:dyDescent="0.2">
      <c r="A1638" s="25"/>
      <c r="B1638" s="28" t="s">
        <v>396</v>
      </c>
      <c r="C1638" s="29" t="s">
        <v>2336</v>
      </c>
      <c r="D1638" s="29" t="s">
        <v>1734</v>
      </c>
      <c r="E1638" s="29" t="s">
        <v>2643</v>
      </c>
      <c r="F1638" s="29">
        <v>3</v>
      </c>
      <c r="G1638" s="29" t="s">
        <v>324</v>
      </c>
      <c r="H1638" s="29" t="s">
        <v>348</v>
      </c>
      <c r="I1638" s="25" t="s">
        <v>1591</v>
      </c>
    </row>
    <row r="1639" spans="1:9" ht="26" x14ac:dyDescent="0.2">
      <c r="A1639" s="25"/>
      <c r="B1639" s="28" t="s">
        <v>396</v>
      </c>
      <c r="C1639" s="29" t="s">
        <v>3267</v>
      </c>
      <c r="D1639" s="29" t="s">
        <v>3269</v>
      </c>
      <c r="E1639" s="29"/>
      <c r="F1639" s="29">
        <v>3</v>
      </c>
      <c r="G1639" s="29" t="s">
        <v>324</v>
      </c>
      <c r="H1639" s="29" t="s">
        <v>348</v>
      </c>
      <c r="I1639" s="25" t="s">
        <v>1591</v>
      </c>
    </row>
    <row r="1640" spans="1:9" ht="26" x14ac:dyDescent="0.2">
      <c r="A1640" s="25"/>
      <c r="B1640" s="28" t="s">
        <v>396</v>
      </c>
      <c r="C1640" s="28" t="s">
        <v>3267</v>
      </c>
      <c r="D1640" s="29" t="s">
        <v>3270</v>
      </c>
      <c r="E1640" s="29"/>
      <c r="F1640" s="29">
        <v>3</v>
      </c>
      <c r="G1640" s="29" t="s">
        <v>324</v>
      </c>
      <c r="H1640" s="29" t="s">
        <v>348</v>
      </c>
      <c r="I1640" s="25" t="s">
        <v>1591</v>
      </c>
    </row>
    <row r="1641" spans="1:9" ht="26" x14ac:dyDescent="0.2">
      <c r="A1641" s="25"/>
      <c r="B1641" s="28" t="s">
        <v>396</v>
      </c>
      <c r="C1641" s="28" t="s">
        <v>3267</v>
      </c>
      <c r="D1641" s="29" t="s">
        <v>2335</v>
      </c>
      <c r="E1641" s="29"/>
      <c r="F1641" s="29">
        <v>1</v>
      </c>
      <c r="G1641" s="29" t="s">
        <v>324</v>
      </c>
      <c r="H1641" s="29" t="s">
        <v>348</v>
      </c>
      <c r="I1641" s="25" t="s">
        <v>1591</v>
      </c>
    </row>
    <row r="1642" spans="1:9" ht="26" x14ac:dyDescent="0.2">
      <c r="A1642" s="25"/>
      <c r="B1642" s="28" t="s">
        <v>396</v>
      </c>
      <c r="C1642" s="29" t="s">
        <v>2942</v>
      </c>
      <c r="D1642" s="29" t="s">
        <v>2943</v>
      </c>
      <c r="E1642" s="29"/>
      <c r="F1642" s="29">
        <v>5</v>
      </c>
      <c r="G1642" s="29" t="s">
        <v>42</v>
      </c>
      <c r="H1642" s="29" t="s">
        <v>348</v>
      </c>
      <c r="I1642" s="25" t="s">
        <v>1591</v>
      </c>
    </row>
    <row r="1643" spans="1:9" ht="26" x14ac:dyDescent="0.2">
      <c r="A1643" s="25"/>
      <c r="B1643" s="28" t="s">
        <v>396</v>
      </c>
      <c r="C1643" s="28" t="s">
        <v>2942</v>
      </c>
      <c r="D1643" s="29" t="s">
        <v>2946</v>
      </c>
      <c r="E1643" s="29"/>
      <c r="F1643" s="29">
        <v>5</v>
      </c>
      <c r="G1643" s="29" t="s">
        <v>1742</v>
      </c>
      <c r="H1643" s="29" t="s">
        <v>348</v>
      </c>
      <c r="I1643" s="25" t="s">
        <v>1591</v>
      </c>
    </row>
    <row r="1644" spans="1:9" ht="26" x14ac:dyDescent="0.2">
      <c r="A1644" s="25"/>
      <c r="B1644" s="28" t="s">
        <v>396</v>
      </c>
      <c r="C1644" s="28" t="s">
        <v>2942</v>
      </c>
      <c r="D1644" s="29" t="s">
        <v>2121</v>
      </c>
      <c r="E1644" s="29"/>
      <c r="F1644" s="29">
        <v>5</v>
      </c>
      <c r="G1644" s="29" t="s">
        <v>1742</v>
      </c>
      <c r="H1644" s="29" t="s">
        <v>348</v>
      </c>
      <c r="I1644" s="25" t="s">
        <v>1591</v>
      </c>
    </row>
    <row r="1645" spans="1:9" ht="26" x14ac:dyDescent="0.2">
      <c r="A1645" s="25"/>
      <c r="B1645" s="28" t="s">
        <v>396</v>
      </c>
      <c r="C1645" s="28" t="s">
        <v>2942</v>
      </c>
      <c r="D1645" s="29" t="s">
        <v>3271</v>
      </c>
      <c r="E1645" s="29"/>
      <c r="F1645" s="29">
        <v>5</v>
      </c>
      <c r="G1645" s="29" t="s">
        <v>1742</v>
      </c>
      <c r="H1645" s="29" t="s">
        <v>348</v>
      </c>
      <c r="I1645" s="25" t="s">
        <v>1591</v>
      </c>
    </row>
    <row r="1646" spans="1:9" ht="39" x14ac:dyDescent="0.2">
      <c r="A1646" s="25"/>
      <c r="B1646" s="28" t="s">
        <v>396</v>
      </c>
      <c r="C1646" s="29" t="s">
        <v>950</v>
      </c>
      <c r="D1646" s="29" t="s">
        <v>1135</v>
      </c>
      <c r="E1646" s="29"/>
      <c r="F1646" s="29">
        <v>1</v>
      </c>
      <c r="G1646" s="29" t="s">
        <v>42</v>
      </c>
      <c r="H1646" s="29" t="s">
        <v>348</v>
      </c>
      <c r="I1646" s="25" t="s">
        <v>1591</v>
      </c>
    </row>
    <row r="1647" spans="1:9" ht="26" x14ac:dyDescent="0.2">
      <c r="A1647" s="25"/>
      <c r="B1647" s="28" t="s">
        <v>396</v>
      </c>
      <c r="C1647" s="29" t="s">
        <v>1479</v>
      </c>
      <c r="D1647" s="29" t="s">
        <v>1467</v>
      </c>
      <c r="E1647" s="29"/>
      <c r="F1647" s="29">
        <v>5</v>
      </c>
      <c r="G1647" s="29" t="s">
        <v>1742</v>
      </c>
      <c r="H1647" s="29" t="s">
        <v>348</v>
      </c>
      <c r="I1647" s="25" t="s">
        <v>1591</v>
      </c>
    </row>
    <row r="1648" spans="1:9" ht="26" x14ac:dyDescent="0.2">
      <c r="A1648" s="25"/>
      <c r="B1648" s="28" t="s">
        <v>396</v>
      </c>
      <c r="C1648" s="28" t="s">
        <v>1479</v>
      </c>
      <c r="D1648" s="29" t="s">
        <v>940</v>
      </c>
      <c r="E1648" s="29"/>
      <c r="F1648" s="29">
        <v>5</v>
      </c>
      <c r="G1648" s="29" t="s">
        <v>1742</v>
      </c>
      <c r="H1648" s="29" t="s">
        <v>348</v>
      </c>
      <c r="I1648" s="25" t="s">
        <v>1591</v>
      </c>
    </row>
    <row r="1649" spans="1:9" ht="26" x14ac:dyDescent="0.2">
      <c r="A1649" s="25"/>
      <c r="B1649" s="28" t="s">
        <v>396</v>
      </c>
      <c r="C1649" s="28" t="s">
        <v>1479</v>
      </c>
      <c r="D1649" s="29" t="s">
        <v>955</v>
      </c>
      <c r="E1649" s="29"/>
      <c r="F1649" s="29">
        <v>5</v>
      </c>
      <c r="G1649" s="29" t="s">
        <v>1742</v>
      </c>
      <c r="H1649" s="29" t="s">
        <v>348</v>
      </c>
      <c r="I1649" s="25" t="s">
        <v>1591</v>
      </c>
    </row>
    <row r="1650" spans="1:9" ht="26" x14ac:dyDescent="0.2">
      <c r="A1650" s="25"/>
      <c r="B1650" s="28" t="s">
        <v>396</v>
      </c>
      <c r="C1650" s="28" t="s">
        <v>1479</v>
      </c>
      <c r="D1650" s="29" t="s">
        <v>1482</v>
      </c>
      <c r="E1650" s="29"/>
      <c r="F1650" s="29">
        <v>5</v>
      </c>
      <c r="G1650" s="29" t="s">
        <v>1742</v>
      </c>
      <c r="H1650" s="29" t="s">
        <v>348</v>
      </c>
      <c r="I1650" s="25" t="s">
        <v>1591</v>
      </c>
    </row>
    <row r="1651" spans="1:9" ht="26" x14ac:dyDescent="0.2">
      <c r="A1651" s="25"/>
      <c r="B1651" s="28" t="s">
        <v>396</v>
      </c>
      <c r="C1651" s="28" t="s">
        <v>1479</v>
      </c>
      <c r="D1651" s="29" t="s">
        <v>823</v>
      </c>
      <c r="E1651" s="29"/>
      <c r="F1651" s="29">
        <v>5</v>
      </c>
      <c r="G1651" s="29" t="s">
        <v>1742</v>
      </c>
      <c r="H1651" s="29" t="s">
        <v>348</v>
      </c>
      <c r="I1651" s="25" t="s">
        <v>1591</v>
      </c>
    </row>
    <row r="1652" spans="1:9" ht="26" x14ac:dyDescent="0.2">
      <c r="A1652" s="25"/>
      <c r="B1652" s="28" t="s">
        <v>396</v>
      </c>
      <c r="C1652" s="28" t="s">
        <v>1479</v>
      </c>
      <c r="D1652" s="29" t="s">
        <v>1483</v>
      </c>
      <c r="E1652" s="29"/>
      <c r="F1652" s="29">
        <v>5</v>
      </c>
      <c r="G1652" s="29" t="s">
        <v>1742</v>
      </c>
      <c r="H1652" s="29" t="s">
        <v>348</v>
      </c>
      <c r="I1652" s="25" t="s">
        <v>1591</v>
      </c>
    </row>
    <row r="1653" spans="1:9" ht="26" x14ac:dyDescent="0.2">
      <c r="A1653" s="25"/>
      <c r="B1653" s="28" t="s">
        <v>396</v>
      </c>
      <c r="C1653" s="28" t="s">
        <v>1479</v>
      </c>
      <c r="D1653" s="29" t="s">
        <v>435</v>
      </c>
      <c r="E1653" s="29"/>
      <c r="F1653" s="29">
        <v>5</v>
      </c>
      <c r="G1653" s="29" t="s">
        <v>1742</v>
      </c>
      <c r="H1653" s="29" t="s">
        <v>348</v>
      </c>
      <c r="I1653" s="25" t="s">
        <v>1591</v>
      </c>
    </row>
    <row r="1654" spans="1:9" ht="26" x14ac:dyDescent="0.2">
      <c r="A1654" s="25"/>
      <c r="B1654" s="28" t="s">
        <v>396</v>
      </c>
      <c r="C1654" s="28" t="s">
        <v>1479</v>
      </c>
      <c r="D1654" s="29" t="s">
        <v>294</v>
      </c>
      <c r="E1654" s="29"/>
      <c r="F1654" s="29">
        <v>5</v>
      </c>
      <c r="G1654" s="29" t="s">
        <v>1742</v>
      </c>
      <c r="H1654" s="29" t="s">
        <v>348</v>
      </c>
      <c r="I1654" s="25" t="s">
        <v>1591</v>
      </c>
    </row>
    <row r="1655" spans="1:9" ht="26" x14ac:dyDescent="0.2">
      <c r="A1655" s="25"/>
      <c r="B1655" s="28" t="s">
        <v>396</v>
      </c>
      <c r="C1655" s="28" t="s">
        <v>1479</v>
      </c>
      <c r="D1655" s="29" t="s">
        <v>1050</v>
      </c>
      <c r="E1655" s="29"/>
      <c r="F1655" s="29">
        <v>5</v>
      </c>
      <c r="G1655" s="29" t="s">
        <v>1742</v>
      </c>
      <c r="H1655" s="29" t="s">
        <v>348</v>
      </c>
      <c r="I1655" s="25" t="s">
        <v>1591</v>
      </c>
    </row>
    <row r="1656" spans="1:9" ht="26" x14ac:dyDescent="0.2">
      <c r="A1656" s="25"/>
      <c r="B1656" s="28" t="s">
        <v>396</v>
      </c>
      <c r="C1656" s="28" t="s">
        <v>1479</v>
      </c>
      <c r="D1656" s="29" t="s">
        <v>316</v>
      </c>
      <c r="E1656" s="29"/>
      <c r="F1656" s="29">
        <v>5</v>
      </c>
      <c r="G1656" s="29" t="s">
        <v>1742</v>
      </c>
      <c r="H1656" s="29" t="s">
        <v>348</v>
      </c>
      <c r="I1656" s="25" t="s">
        <v>1591</v>
      </c>
    </row>
    <row r="1657" spans="1:9" ht="26" x14ac:dyDescent="0.2">
      <c r="A1657" s="25"/>
      <c r="B1657" s="28" t="s">
        <v>396</v>
      </c>
      <c r="C1657" s="28" t="s">
        <v>1479</v>
      </c>
      <c r="D1657" s="29" t="s">
        <v>465</v>
      </c>
      <c r="E1657" s="29"/>
      <c r="F1657" s="29">
        <v>5</v>
      </c>
      <c r="G1657" s="29" t="s">
        <v>1742</v>
      </c>
      <c r="H1657" s="29" t="s">
        <v>348</v>
      </c>
      <c r="I1657" s="25" t="s">
        <v>1591</v>
      </c>
    </row>
    <row r="1658" spans="1:9" ht="26" x14ac:dyDescent="0.2">
      <c r="A1658" s="25"/>
      <c r="B1658" s="28" t="s">
        <v>396</v>
      </c>
      <c r="C1658" s="28" t="s">
        <v>1479</v>
      </c>
      <c r="D1658" s="29" t="s">
        <v>1485</v>
      </c>
      <c r="E1658" s="29"/>
      <c r="F1658" s="29">
        <v>5</v>
      </c>
      <c r="G1658" s="29" t="s">
        <v>1742</v>
      </c>
      <c r="H1658" s="29" t="s">
        <v>348</v>
      </c>
      <c r="I1658" s="25" t="s">
        <v>1591</v>
      </c>
    </row>
    <row r="1659" spans="1:9" ht="26" x14ac:dyDescent="0.2">
      <c r="A1659" s="25"/>
      <c r="B1659" s="28" t="s">
        <v>396</v>
      </c>
      <c r="C1659" s="29" t="s">
        <v>602</v>
      </c>
      <c r="D1659" s="29" t="s">
        <v>1494</v>
      </c>
      <c r="E1659" s="29"/>
      <c r="F1659" s="29">
        <v>5</v>
      </c>
      <c r="G1659" s="29" t="s">
        <v>1742</v>
      </c>
      <c r="H1659" s="29" t="s">
        <v>348</v>
      </c>
      <c r="I1659" s="25" t="s">
        <v>1591</v>
      </c>
    </row>
    <row r="1660" spans="1:9" ht="26" x14ac:dyDescent="0.2">
      <c r="A1660" s="25"/>
      <c r="B1660" s="28" t="s">
        <v>396</v>
      </c>
      <c r="C1660" s="22" t="s">
        <v>602</v>
      </c>
      <c r="D1660" s="29" t="s">
        <v>251</v>
      </c>
      <c r="E1660" s="29"/>
      <c r="F1660" s="29">
        <v>5</v>
      </c>
      <c r="G1660" s="29" t="s">
        <v>1742</v>
      </c>
      <c r="H1660" s="29" t="s">
        <v>348</v>
      </c>
      <c r="I1660" s="25" t="s">
        <v>1591</v>
      </c>
    </row>
    <row r="1661" spans="1:9" ht="26" x14ac:dyDescent="0.2">
      <c r="A1661" s="25"/>
      <c r="B1661" s="28" t="s">
        <v>396</v>
      </c>
      <c r="C1661" s="22" t="s">
        <v>602</v>
      </c>
      <c r="D1661" s="29" t="s">
        <v>282</v>
      </c>
      <c r="E1661" s="29"/>
      <c r="F1661" s="29">
        <v>5</v>
      </c>
      <c r="G1661" s="29" t="s">
        <v>1742</v>
      </c>
      <c r="H1661" s="29" t="s">
        <v>348</v>
      </c>
      <c r="I1661" s="25" t="s">
        <v>1591</v>
      </c>
    </row>
    <row r="1662" spans="1:9" ht="26" x14ac:dyDescent="0.2">
      <c r="A1662" s="25"/>
      <c r="B1662" s="28" t="s">
        <v>396</v>
      </c>
      <c r="C1662" s="22" t="s">
        <v>602</v>
      </c>
      <c r="D1662" s="29" t="s">
        <v>54</v>
      </c>
      <c r="E1662" s="29" t="s">
        <v>1496</v>
      </c>
      <c r="F1662" s="29">
        <v>5</v>
      </c>
      <c r="G1662" s="29" t="s">
        <v>1742</v>
      </c>
      <c r="H1662" s="29" t="s">
        <v>348</v>
      </c>
      <c r="I1662" s="25" t="s">
        <v>1591</v>
      </c>
    </row>
    <row r="1663" spans="1:9" ht="26" x14ac:dyDescent="0.2">
      <c r="A1663" s="25"/>
      <c r="B1663" s="28" t="s">
        <v>396</v>
      </c>
      <c r="C1663" s="22" t="s">
        <v>602</v>
      </c>
      <c r="D1663" s="29" t="s">
        <v>1502</v>
      </c>
      <c r="E1663" s="29"/>
      <c r="F1663" s="29">
        <v>5</v>
      </c>
      <c r="G1663" s="29" t="s">
        <v>1742</v>
      </c>
      <c r="H1663" s="29" t="s">
        <v>348</v>
      </c>
      <c r="I1663" s="25" t="s">
        <v>1591</v>
      </c>
    </row>
    <row r="1664" spans="1:9" ht="26" x14ac:dyDescent="0.2">
      <c r="A1664" s="25"/>
      <c r="B1664" s="28" t="s">
        <v>396</v>
      </c>
      <c r="C1664" s="22" t="s">
        <v>602</v>
      </c>
      <c r="D1664" s="29" t="s">
        <v>983</v>
      </c>
      <c r="E1664" s="29"/>
      <c r="F1664" s="29">
        <v>5</v>
      </c>
      <c r="G1664" s="29" t="s">
        <v>1742</v>
      </c>
      <c r="H1664" s="29" t="s">
        <v>348</v>
      </c>
      <c r="I1664" s="25" t="s">
        <v>1591</v>
      </c>
    </row>
    <row r="1665" spans="1:9" ht="26" x14ac:dyDescent="0.2">
      <c r="A1665" s="25"/>
      <c r="B1665" s="28" t="s">
        <v>396</v>
      </c>
      <c r="C1665" s="22" t="s">
        <v>602</v>
      </c>
      <c r="D1665" s="29" t="s">
        <v>1090</v>
      </c>
      <c r="E1665" s="29"/>
      <c r="F1665" s="29">
        <v>5</v>
      </c>
      <c r="G1665" s="29" t="s">
        <v>1742</v>
      </c>
      <c r="H1665" s="29" t="s">
        <v>348</v>
      </c>
      <c r="I1665" s="25" t="s">
        <v>1591</v>
      </c>
    </row>
    <row r="1666" spans="1:9" ht="26" x14ac:dyDescent="0.2">
      <c r="A1666" s="25"/>
      <c r="B1666" s="28" t="s">
        <v>396</v>
      </c>
      <c r="C1666" s="22" t="s">
        <v>602</v>
      </c>
      <c r="D1666" s="29" t="s">
        <v>1504</v>
      </c>
      <c r="E1666" s="29"/>
      <c r="F1666" s="29">
        <v>5</v>
      </c>
      <c r="G1666" s="29" t="s">
        <v>1742</v>
      </c>
      <c r="H1666" s="29" t="s">
        <v>348</v>
      </c>
      <c r="I1666" s="25" t="s">
        <v>1591</v>
      </c>
    </row>
    <row r="1667" spans="1:9" ht="26" x14ac:dyDescent="0.2">
      <c r="A1667" s="25"/>
      <c r="B1667" s="28" t="s">
        <v>396</v>
      </c>
      <c r="C1667" s="22" t="s">
        <v>602</v>
      </c>
      <c r="D1667" s="29" t="s">
        <v>478</v>
      </c>
      <c r="E1667" s="29"/>
      <c r="F1667" s="29">
        <v>5</v>
      </c>
      <c r="G1667" s="29" t="s">
        <v>1742</v>
      </c>
      <c r="H1667" s="29" t="s">
        <v>348</v>
      </c>
      <c r="I1667" s="25" t="s">
        <v>1591</v>
      </c>
    </row>
    <row r="1668" spans="1:9" ht="26" x14ac:dyDescent="0.2">
      <c r="A1668" s="25"/>
      <c r="B1668" s="28" t="s">
        <v>396</v>
      </c>
      <c r="C1668" s="22" t="s">
        <v>602</v>
      </c>
      <c r="D1668" s="29" t="s">
        <v>1505</v>
      </c>
      <c r="E1668" s="29"/>
      <c r="F1668" s="29">
        <v>5</v>
      </c>
      <c r="G1668" s="29" t="s">
        <v>1742</v>
      </c>
      <c r="H1668" s="29" t="s">
        <v>348</v>
      </c>
      <c r="I1668" s="25" t="s">
        <v>1591</v>
      </c>
    </row>
    <row r="1669" spans="1:9" ht="26" x14ac:dyDescent="0.2">
      <c r="A1669" s="25"/>
      <c r="B1669" s="28" t="s">
        <v>396</v>
      </c>
      <c r="C1669" s="22" t="s">
        <v>602</v>
      </c>
      <c r="D1669" s="29" t="s">
        <v>1509</v>
      </c>
      <c r="E1669" s="29"/>
      <c r="F1669" s="29">
        <v>5</v>
      </c>
      <c r="G1669" s="29" t="s">
        <v>1742</v>
      </c>
      <c r="H1669" s="29" t="s">
        <v>348</v>
      </c>
      <c r="I1669" s="25" t="s">
        <v>1591</v>
      </c>
    </row>
    <row r="1670" spans="1:9" ht="26" x14ac:dyDescent="0.2">
      <c r="A1670" s="25"/>
      <c r="B1670" s="28" t="s">
        <v>396</v>
      </c>
      <c r="C1670" s="22" t="s">
        <v>602</v>
      </c>
      <c r="D1670" s="29" t="s">
        <v>640</v>
      </c>
      <c r="E1670" s="29"/>
      <c r="F1670" s="29">
        <v>5</v>
      </c>
      <c r="G1670" s="29" t="s">
        <v>1742</v>
      </c>
      <c r="H1670" s="29" t="s">
        <v>348</v>
      </c>
      <c r="I1670" s="25" t="s">
        <v>1591</v>
      </c>
    </row>
    <row r="1671" spans="1:9" ht="26" x14ac:dyDescent="0.2">
      <c r="A1671" s="25"/>
      <c r="B1671" s="28" t="s">
        <v>396</v>
      </c>
      <c r="C1671" s="22" t="s">
        <v>602</v>
      </c>
      <c r="D1671" s="29" t="s">
        <v>747</v>
      </c>
      <c r="E1671" s="29"/>
      <c r="F1671" s="29">
        <v>10</v>
      </c>
      <c r="G1671" s="29" t="s">
        <v>1742</v>
      </c>
      <c r="H1671" s="29" t="s">
        <v>348</v>
      </c>
      <c r="I1671" s="25" t="s">
        <v>1591</v>
      </c>
    </row>
    <row r="1672" spans="1:9" ht="26" x14ac:dyDescent="0.2">
      <c r="A1672" s="25"/>
      <c r="B1672" s="28" t="s">
        <v>396</v>
      </c>
      <c r="C1672" s="22" t="s">
        <v>602</v>
      </c>
      <c r="D1672" s="29" t="s">
        <v>1511</v>
      </c>
      <c r="E1672" s="29" t="s">
        <v>1512</v>
      </c>
      <c r="F1672" s="29">
        <v>5</v>
      </c>
      <c r="G1672" s="29" t="s">
        <v>1742</v>
      </c>
      <c r="H1672" s="29" t="s">
        <v>348</v>
      </c>
      <c r="I1672" s="25" t="s">
        <v>1591</v>
      </c>
    </row>
    <row r="1673" spans="1:9" ht="26" x14ac:dyDescent="0.2">
      <c r="A1673" s="25"/>
      <c r="B1673" s="28" t="s">
        <v>396</v>
      </c>
      <c r="C1673" s="29" t="s">
        <v>1489</v>
      </c>
      <c r="D1673" s="29" t="s">
        <v>1313</v>
      </c>
      <c r="E1673" s="29"/>
      <c r="F1673" s="29">
        <v>10</v>
      </c>
      <c r="G1673" s="29" t="s">
        <v>1742</v>
      </c>
      <c r="H1673" s="29" t="s">
        <v>348</v>
      </c>
      <c r="I1673" s="25" t="s">
        <v>1591</v>
      </c>
    </row>
    <row r="1674" spans="1:9" ht="26" x14ac:dyDescent="0.2">
      <c r="A1674" s="25"/>
      <c r="B1674" s="28" t="s">
        <v>396</v>
      </c>
      <c r="C1674" s="22" t="s">
        <v>1489</v>
      </c>
      <c r="D1674" s="29" t="s">
        <v>1514</v>
      </c>
      <c r="E1674" s="29"/>
      <c r="F1674" s="29">
        <v>10</v>
      </c>
      <c r="G1674" s="29" t="s">
        <v>1742</v>
      </c>
      <c r="H1674" s="29" t="s">
        <v>348</v>
      </c>
      <c r="I1674" s="25" t="s">
        <v>1591</v>
      </c>
    </row>
    <row r="1675" spans="1:9" ht="26" x14ac:dyDescent="0.2">
      <c r="A1675" s="25"/>
      <c r="B1675" s="28" t="s">
        <v>396</v>
      </c>
      <c r="C1675" s="22" t="s">
        <v>1489</v>
      </c>
      <c r="D1675" s="29" t="s">
        <v>1056</v>
      </c>
      <c r="E1675" s="29"/>
      <c r="F1675" s="29">
        <v>5</v>
      </c>
      <c r="G1675" s="29" t="s">
        <v>1742</v>
      </c>
      <c r="H1675" s="29" t="s">
        <v>348</v>
      </c>
      <c r="I1675" s="25" t="s">
        <v>1591</v>
      </c>
    </row>
    <row r="1676" spans="1:9" ht="39" x14ac:dyDescent="0.2">
      <c r="A1676" s="25"/>
      <c r="B1676" s="28" t="s">
        <v>396</v>
      </c>
      <c r="C1676" s="29" t="s">
        <v>1521</v>
      </c>
      <c r="D1676" s="29" t="s">
        <v>1041</v>
      </c>
      <c r="E1676" s="29"/>
      <c r="F1676" s="29">
        <v>3</v>
      </c>
      <c r="G1676" s="29" t="s">
        <v>1742</v>
      </c>
      <c r="H1676" s="29" t="s">
        <v>348</v>
      </c>
      <c r="I1676" s="25" t="s">
        <v>1591</v>
      </c>
    </row>
    <row r="1677" spans="1:9" ht="26" x14ac:dyDescent="0.2">
      <c r="A1677" s="25"/>
      <c r="B1677" s="28" t="s">
        <v>396</v>
      </c>
      <c r="C1677" s="22" t="s">
        <v>1521</v>
      </c>
      <c r="D1677" s="29" t="s">
        <v>1525</v>
      </c>
      <c r="E1677" s="29"/>
      <c r="F1677" s="29">
        <v>5</v>
      </c>
      <c r="G1677" s="29" t="s">
        <v>1742</v>
      </c>
      <c r="H1677" s="29" t="s">
        <v>348</v>
      </c>
      <c r="I1677" s="25" t="s">
        <v>1591</v>
      </c>
    </row>
    <row r="1678" spans="1:9" ht="26" x14ac:dyDescent="0.2">
      <c r="A1678" s="25"/>
      <c r="B1678" s="28" t="s">
        <v>396</v>
      </c>
      <c r="C1678" s="22" t="s">
        <v>1521</v>
      </c>
      <c r="D1678" s="29" t="s">
        <v>532</v>
      </c>
      <c r="E1678" s="29"/>
      <c r="F1678" s="29">
        <v>5</v>
      </c>
      <c r="G1678" s="29" t="s">
        <v>1742</v>
      </c>
      <c r="H1678" s="29" t="s">
        <v>348</v>
      </c>
      <c r="I1678" s="25" t="s">
        <v>1591</v>
      </c>
    </row>
    <row r="1679" spans="1:9" ht="26" x14ac:dyDescent="0.2">
      <c r="A1679" s="25"/>
      <c r="B1679" s="28" t="s">
        <v>396</v>
      </c>
      <c r="C1679" s="22" t="s">
        <v>1521</v>
      </c>
      <c r="D1679" s="29" t="s">
        <v>1529</v>
      </c>
      <c r="E1679" s="29"/>
      <c r="F1679" s="29">
        <v>3</v>
      </c>
      <c r="G1679" s="29" t="s">
        <v>1742</v>
      </c>
      <c r="H1679" s="29" t="s">
        <v>348</v>
      </c>
      <c r="I1679" s="25" t="s">
        <v>1591</v>
      </c>
    </row>
    <row r="1680" spans="1:9" ht="26" x14ac:dyDescent="0.2">
      <c r="A1680" s="25"/>
      <c r="B1680" s="28" t="s">
        <v>396</v>
      </c>
      <c r="C1680" s="29" t="s">
        <v>3272</v>
      </c>
      <c r="D1680" s="29" t="s">
        <v>1540</v>
      </c>
      <c r="E1680" s="29" t="s">
        <v>1544</v>
      </c>
      <c r="F1680" s="29">
        <v>3</v>
      </c>
      <c r="G1680" s="29" t="s">
        <v>1742</v>
      </c>
      <c r="H1680" s="29" t="s">
        <v>348</v>
      </c>
      <c r="I1680" s="25" t="s">
        <v>1591</v>
      </c>
    </row>
    <row r="1681" spans="1:9" ht="26" x14ac:dyDescent="0.2">
      <c r="A1681" s="25"/>
      <c r="B1681" s="28" t="s">
        <v>396</v>
      </c>
      <c r="C1681" s="22" t="s">
        <v>3272</v>
      </c>
      <c r="D1681" s="29" t="s">
        <v>554</v>
      </c>
      <c r="E1681" s="29" t="s">
        <v>766</v>
      </c>
      <c r="F1681" s="29">
        <v>5</v>
      </c>
      <c r="G1681" s="29" t="s">
        <v>1742</v>
      </c>
      <c r="H1681" s="29" t="s">
        <v>348</v>
      </c>
      <c r="I1681" s="25" t="s">
        <v>1591</v>
      </c>
    </row>
    <row r="1682" spans="1:9" ht="26" x14ac:dyDescent="0.2">
      <c r="A1682" s="25"/>
      <c r="B1682" s="28" t="s">
        <v>396</v>
      </c>
      <c r="C1682" s="22" t="s">
        <v>3272</v>
      </c>
      <c r="D1682" s="29" t="s">
        <v>1545</v>
      </c>
      <c r="E1682" s="29" t="s">
        <v>1349</v>
      </c>
      <c r="F1682" s="29">
        <v>3</v>
      </c>
      <c r="G1682" s="29" t="s">
        <v>1742</v>
      </c>
      <c r="H1682" s="29" t="s">
        <v>348</v>
      </c>
      <c r="I1682" s="25" t="s">
        <v>1591</v>
      </c>
    </row>
    <row r="1683" spans="1:9" ht="26" x14ac:dyDescent="0.2">
      <c r="A1683" s="25"/>
      <c r="B1683" s="28" t="s">
        <v>396</v>
      </c>
      <c r="C1683" s="22" t="s">
        <v>3272</v>
      </c>
      <c r="D1683" s="29" t="s">
        <v>131</v>
      </c>
      <c r="E1683" s="29" t="s">
        <v>1403</v>
      </c>
      <c r="F1683" s="29">
        <v>30</v>
      </c>
      <c r="G1683" s="29" t="s">
        <v>1742</v>
      </c>
      <c r="H1683" s="29" t="s">
        <v>348</v>
      </c>
      <c r="I1683" s="25" t="s">
        <v>1591</v>
      </c>
    </row>
    <row r="1684" spans="1:9" ht="26" x14ac:dyDescent="0.2">
      <c r="A1684" s="25"/>
      <c r="B1684" s="28" t="s">
        <v>396</v>
      </c>
      <c r="C1684" s="22" t="s">
        <v>3272</v>
      </c>
      <c r="D1684" s="29" t="s">
        <v>939</v>
      </c>
      <c r="E1684" s="29" t="s">
        <v>696</v>
      </c>
      <c r="F1684" s="29">
        <v>3</v>
      </c>
      <c r="G1684" s="29" t="s">
        <v>1742</v>
      </c>
      <c r="H1684" s="29" t="s">
        <v>348</v>
      </c>
      <c r="I1684" s="25" t="s">
        <v>1591</v>
      </c>
    </row>
    <row r="1685" spans="1:9" ht="26" x14ac:dyDescent="0.2">
      <c r="A1685" s="25"/>
      <c r="B1685" s="28" t="s">
        <v>396</v>
      </c>
      <c r="C1685" s="22" t="s">
        <v>3272</v>
      </c>
      <c r="D1685" s="29" t="s">
        <v>1551</v>
      </c>
      <c r="E1685" s="29" t="s">
        <v>1554</v>
      </c>
      <c r="F1685" s="29">
        <v>5</v>
      </c>
      <c r="G1685" s="29" t="s">
        <v>1742</v>
      </c>
      <c r="H1685" s="29" t="s">
        <v>348</v>
      </c>
      <c r="I1685" s="25" t="s">
        <v>1591</v>
      </c>
    </row>
    <row r="1686" spans="1:9" ht="26" x14ac:dyDescent="0.2">
      <c r="A1686" s="25"/>
      <c r="B1686" s="28" t="s">
        <v>396</v>
      </c>
      <c r="C1686" s="22" t="s">
        <v>3272</v>
      </c>
      <c r="D1686" s="29" t="s">
        <v>1243</v>
      </c>
      <c r="E1686" s="29" t="s">
        <v>1557</v>
      </c>
      <c r="F1686" s="29">
        <v>30</v>
      </c>
      <c r="G1686" s="29" t="s">
        <v>1742</v>
      </c>
      <c r="H1686" s="29" t="s">
        <v>348</v>
      </c>
      <c r="I1686" s="25" t="s">
        <v>1591</v>
      </c>
    </row>
    <row r="1687" spans="1:9" ht="26" x14ac:dyDescent="0.2">
      <c r="A1687" s="25"/>
      <c r="B1687" s="28" t="s">
        <v>396</v>
      </c>
      <c r="C1687" s="22" t="s">
        <v>3272</v>
      </c>
      <c r="D1687" s="29" t="s">
        <v>1303</v>
      </c>
      <c r="E1687" s="29" t="s">
        <v>1559</v>
      </c>
      <c r="F1687" s="29">
        <v>30</v>
      </c>
      <c r="G1687" s="29" t="s">
        <v>1742</v>
      </c>
      <c r="H1687" s="29" t="s">
        <v>348</v>
      </c>
      <c r="I1687" s="25" t="s">
        <v>1591</v>
      </c>
    </row>
    <row r="1688" spans="1:9" ht="26" x14ac:dyDescent="0.2">
      <c r="A1688" s="25"/>
      <c r="B1688" s="28" t="s">
        <v>396</v>
      </c>
      <c r="C1688" s="22" t="s">
        <v>3272</v>
      </c>
      <c r="D1688" s="29" t="s">
        <v>949</v>
      </c>
      <c r="E1688" s="29" t="s">
        <v>1133</v>
      </c>
      <c r="F1688" s="29">
        <v>10</v>
      </c>
      <c r="G1688" s="29" t="s">
        <v>1742</v>
      </c>
      <c r="H1688" s="29" t="s">
        <v>348</v>
      </c>
      <c r="I1688" s="25" t="s">
        <v>1591</v>
      </c>
    </row>
    <row r="1689" spans="1:9" ht="26" x14ac:dyDescent="0.2">
      <c r="A1689" s="25"/>
      <c r="B1689" s="28" t="s">
        <v>396</v>
      </c>
      <c r="C1689" s="22" t="s">
        <v>3272</v>
      </c>
      <c r="D1689" s="29" t="s">
        <v>969</v>
      </c>
      <c r="E1689" s="29" t="s">
        <v>542</v>
      </c>
      <c r="F1689" s="29">
        <v>30</v>
      </c>
      <c r="G1689" s="29" t="s">
        <v>1742</v>
      </c>
      <c r="H1689" s="29" t="s">
        <v>348</v>
      </c>
      <c r="I1689" s="25" t="s">
        <v>1591</v>
      </c>
    </row>
    <row r="1690" spans="1:9" ht="26" x14ac:dyDescent="0.2">
      <c r="A1690" s="25"/>
      <c r="B1690" s="28" t="s">
        <v>396</v>
      </c>
      <c r="C1690" s="22" t="s">
        <v>3272</v>
      </c>
      <c r="D1690" s="29" t="s">
        <v>1561</v>
      </c>
      <c r="E1690" s="29" t="s">
        <v>293</v>
      </c>
      <c r="F1690" s="29">
        <v>3</v>
      </c>
      <c r="G1690" s="29" t="s">
        <v>1742</v>
      </c>
      <c r="H1690" s="29" t="s">
        <v>348</v>
      </c>
      <c r="I1690" s="25" t="s">
        <v>1591</v>
      </c>
    </row>
    <row r="1691" spans="1:9" ht="26" x14ac:dyDescent="0.2">
      <c r="A1691" s="25"/>
      <c r="B1691" s="28" t="s">
        <v>396</v>
      </c>
      <c r="C1691" s="22" t="s">
        <v>3272</v>
      </c>
      <c r="D1691" s="29" t="s">
        <v>1098</v>
      </c>
      <c r="E1691" s="29" t="s">
        <v>1532</v>
      </c>
      <c r="F1691" s="29">
        <v>3</v>
      </c>
      <c r="G1691" s="29" t="s">
        <v>1742</v>
      </c>
      <c r="H1691" s="29" t="s">
        <v>348</v>
      </c>
      <c r="I1691" s="25" t="s">
        <v>1591</v>
      </c>
    </row>
    <row r="1692" spans="1:9" ht="26" x14ac:dyDescent="0.2">
      <c r="A1692" s="25"/>
      <c r="B1692" s="28" t="s">
        <v>396</v>
      </c>
      <c r="C1692" s="22" t="s">
        <v>3272</v>
      </c>
      <c r="D1692" s="29" t="s">
        <v>555</v>
      </c>
      <c r="E1692" s="29" t="s">
        <v>1097</v>
      </c>
      <c r="F1692" s="29">
        <v>3</v>
      </c>
      <c r="G1692" s="29" t="s">
        <v>1742</v>
      </c>
      <c r="H1692" s="29" t="s">
        <v>348</v>
      </c>
      <c r="I1692" s="25" t="s">
        <v>1591</v>
      </c>
    </row>
    <row r="1693" spans="1:9" ht="26" x14ac:dyDescent="0.2">
      <c r="A1693" s="25"/>
      <c r="B1693" s="28" t="s">
        <v>396</v>
      </c>
      <c r="C1693" s="22" t="s">
        <v>3272</v>
      </c>
      <c r="D1693" s="29" t="s">
        <v>1156</v>
      </c>
      <c r="E1693" s="29" t="s">
        <v>1564</v>
      </c>
      <c r="F1693" s="29">
        <v>3</v>
      </c>
      <c r="G1693" s="29" t="s">
        <v>1742</v>
      </c>
      <c r="H1693" s="29" t="s">
        <v>348</v>
      </c>
      <c r="I1693" s="25" t="s">
        <v>1591</v>
      </c>
    </row>
    <row r="1694" spans="1:9" ht="26" x14ac:dyDescent="0.2">
      <c r="A1694" s="25"/>
      <c r="B1694" s="28" t="s">
        <v>396</v>
      </c>
      <c r="C1694" s="22" t="s">
        <v>3272</v>
      </c>
      <c r="D1694" s="29" t="s">
        <v>1260</v>
      </c>
      <c r="E1694" s="29" t="s">
        <v>1186</v>
      </c>
      <c r="F1694" s="29">
        <v>30</v>
      </c>
      <c r="G1694" s="29" t="s">
        <v>1742</v>
      </c>
      <c r="H1694" s="29" t="s">
        <v>348</v>
      </c>
      <c r="I1694" s="25" t="s">
        <v>1591</v>
      </c>
    </row>
    <row r="1695" spans="1:9" ht="26" x14ac:dyDescent="0.2">
      <c r="A1695" s="25"/>
      <c r="B1695" s="28" t="s">
        <v>396</v>
      </c>
      <c r="C1695" s="22" t="s">
        <v>3272</v>
      </c>
      <c r="D1695" s="29" t="s">
        <v>1568</v>
      </c>
      <c r="E1695" s="29" t="s">
        <v>1569</v>
      </c>
      <c r="F1695" s="29">
        <v>30</v>
      </c>
      <c r="G1695" s="29" t="s">
        <v>1742</v>
      </c>
      <c r="H1695" s="29" t="s">
        <v>348</v>
      </c>
      <c r="I1695" s="25" t="s">
        <v>1591</v>
      </c>
    </row>
    <row r="1696" spans="1:9" ht="26" x14ac:dyDescent="0.2">
      <c r="A1696" s="25"/>
      <c r="B1696" s="28" t="s">
        <v>396</v>
      </c>
      <c r="C1696" s="22" t="s">
        <v>3272</v>
      </c>
      <c r="D1696" s="29" t="s">
        <v>1573</v>
      </c>
      <c r="E1696" s="29" t="s">
        <v>966</v>
      </c>
      <c r="F1696" s="29">
        <v>3</v>
      </c>
      <c r="G1696" s="29" t="s">
        <v>1742</v>
      </c>
      <c r="H1696" s="29" t="s">
        <v>348</v>
      </c>
      <c r="I1696" s="25" t="s">
        <v>1591</v>
      </c>
    </row>
    <row r="1697" spans="1:9" ht="26" x14ac:dyDescent="0.2">
      <c r="A1697" s="25"/>
      <c r="B1697" s="28" t="s">
        <v>396</v>
      </c>
      <c r="C1697" s="22" t="s">
        <v>3272</v>
      </c>
      <c r="D1697" s="29" t="s">
        <v>1576</v>
      </c>
      <c r="E1697" s="29" t="s">
        <v>1578</v>
      </c>
      <c r="F1697" s="29">
        <v>1</v>
      </c>
      <c r="G1697" s="29" t="s">
        <v>1742</v>
      </c>
      <c r="H1697" s="29" t="s">
        <v>348</v>
      </c>
      <c r="I1697" s="25" t="s">
        <v>1591</v>
      </c>
    </row>
    <row r="1698" spans="1:9" ht="26" x14ac:dyDescent="0.2">
      <c r="A1698" s="25"/>
      <c r="B1698" s="28" t="s">
        <v>396</v>
      </c>
      <c r="C1698" s="22" t="s">
        <v>3272</v>
      </c>
      <c r="D1698" s="29" t="s">
        <v>151</v>
      </c>
      <c r="E1698" s="29" t="s">
        <v>1579</v>
      </c>
      <c r="F1698" s="29">
        <v>1</v>
      </c>
      <c r="G1698" s="29" t="s">
        <v>1742</v>
      </c>
      <c r="H1698" s="29" t="s">
        <v>348</v>
      </c>
      <c r="I1698" s="25" t="s">
        <v>1591</v>
      </c>
    </row>
    <row r="1699" spans="1:9" ht="26" x14ac:dyDescent="0.2">
      <c r="A1699" s="25"/>
      <c r="B1699" s="28" t="s">
        <v>396</v>
      </c>
      <c r="C1699" s="22" t="s">
        <v>3272</v>
      </c>
      <c r="D1699" s="29" t="s">
        <v>1584</v>
      </c>
      <c r="E1699" s="29" t="s">
        <v>365</v>
      </c>
      <c r="F1699" s="29">
        <v>5</v>
      </c>
      <c r="G1699" s="29" t="s">
        <v>1742</v>
      </c>
      <c r="H1699" s="29" t="s">
        <v>348</v>
      </c>
      <c r="I1699" s="25" t="s">
        <v>1591</v>
      </c>
    </row>
    <row r="1700" spans="1:9" ht="26" x14ac:dyDescent="0.2">
      <c r="A1700" s="25"/>
      <c r="B1700" s="28" t="s">
        <v>396</v>
      </c>
      <c r="C1700" s="22" t="s">
        <v>3272</v>
      </c>
      <c r="D1700" s="29" t="s">
        <v>1586</v>
      </c>
      <c r="E1700" s="29"/>
      <c r="F1700" s="29">
        <v>5</v>
      </c>
      <c r="G1700" s="29" t="s">
        <v>1742</v>
      </c>
      <c r="H1700" s="29" t="s">
        <v>348</v>
      </c>
      <c r="I1700" s="25" t="s">
        <v>1591</v>
      </c>
    </row>
    <row r="1701" spans="1:9" ht="26" x14ac:dyDescent="0.2">
      <c r="A1701" s="25"/>
      <c r="B1701" s="28" t="s">
        <v>396</v>
      </c>
      <c r="C1701" s="22" t="s">
        <v>3272</v>
      </c>
      <c r="D1701" s="29" t="s">
        <v>1367</v>
      </c>
      <c r="E1701" s="29" t="s">
        <v>1388</v>
      </c>
      <c r="F1701" s="29">
        <v>10</v>
      </c>
      <c r="G1701" s="29" t="s">
        <v>1742</v>
      </c>
      <c r="H1701" s="29" t="s">
        <v>348</v>
      </c>
      <c r="I1701" s="25" t="s">
        <v>1591</v>
      </c>
    </row>
    <row r="1702" spans="1:9" ht="26" x14ac:dyDescent="0.2">
      <c r="A1702" s="25"/>
      <c r="B1702" s="28" t="s">
        <v>396</v>
      </c>
      <c r="C1702" s="22" t="s">
        <v>3272</v>
      </c>
      <c r="D1702" s="29" t="s">
        <v>301</v>
      </c>
      <c r="E1702" s="29" t="s">
        <v>1277</v>
      </c>
      <c r="F1702" s="29">
        <v>3</v>
      </c>
      <c r="G1702" s="29" t="s">
        <v>1742</v>
      </c>
      <c r="H1702" s="29" t="s">
        <v>348</v>
      </c>
      <c r="I1702" s="25" t="s">
        <v>1591</v>
      </c>
    </row>
    <row r="1703" spans="1:9" ht="26" x14ac:dyDescent="0.2">
      <c r="A1703" s="25"/>
      <c r="B1703" s="28" t="s">
        <v>396</v>
      </c>
      <c r="C1703" s="22" t="s">
        <v>3272</v>
      </c>
      <c r="D1703" s="29" t="s">
        <v>49</v>
      </c>
      <c r="E1703" s="29" t="s">
        <v>1590</v>
      </c>
      <c r="F1703" s="29">
        <v>3</v>
      </c>
      <c r="G1703" s="29" t="s">
        <v>1742</v>
      </c>
      <c r="H1703" s="29" t="s">
        <v>348</v>
      </c>
      <c r="I1703" s="25" t="s">
        <v>1591</v>
      </c>
    </row>
    <row r="1704" spans="1:9" ht="26" x14ac:dyDescent="0.2">
      <c r="A1704" s="25"/>
      <c r="B1704" s="28" t="s">
        <v>396</v>
      </c>
      <c r="C1704" s="22" t="s">
        <v>3272</v>
      </c>
      <c r="D1704" s="29" t="s">
        <v>1211</v>
      </c>
      <c r="E1704" s="29" t="s">
        <v>1592</v>
      </c>
      <c r="F1704" s="29">
        <v>5</v>
      </c>
      <c r="G1704" s="29" t="s">
        <v>1742</v>
      </c>
      <c r="H1704" s="29" t="s">
        <v>348</v>
      </c>
      <c r="I1704" s="25" t="s">
        <v>1591</v>
      </c>
    </row>
    <row r="1705" spans="1:9" ht="26" x14ac:dyDescent="0.2">
      <c r="A1705" s="25"/>
      <c r="B1705" s="28" t="s">
        <v>396</v>
      </c>
      <c r="C1705" s="22" t="s">
        <v>3272</v>
      </c>
      <c r="D1705" s="29" t="s">
        <v>1575</v>
      </c>
      <c r="E1705" s="29" t="s">
        <v>296</v>
      </c>
      <c r="F1705" s="29">
        <v>10</v>
      </c>
      <c r="G1705" s="29" t="s">
        <v>1742</v>
      </c>
      <c r="H1705" s="29" t="s">
        <v>348</v>
      </c>
      <c r="I1705" s="25" t="s">
        <v>1591</v>
      </c>
    </row>
    <row r="1706" spans="1:9" ht="26" x14ac:dyDescent="0.2">
      <c r="A1706" s="25"/>
      <c r="B1706" s="28" t="s">
        <v>396</v>
      </c>
      <c r="C1706" s="22" t="s">
        <v>3272</v>
      </c>
      <c r="D1706" s="29" t="s">
        <v>236</v>
      </c>
      <c r="E1706" s="29" t="s">
        <v>1593</v>
      </c>
      <c r="F1706" s="29">
        <v>10</v>
      </c>
      <c r="G1706" s="29" t="s">
        <v>1742</v>
      </c>
      <c r="H1706" s="29" t="s">
        <v>348</v>
      </c>
      <c r="I1706" s="25" t="s">
        <v>1591</v>
      </c>
    </row>
    <row r="1707" spans="1:9" ht="26" x14ac:dyDescent="0.2">
      <c r="A1707" s="25"/>
      <c r="B1707" s="28" t="s">
        <v>396</v>
      </c>
      <c r="C1707" s="22" t="s">
        <v>3272</v>
      </c>
      <c r="D1707" s="29" t="s">
        <v>456</v>
      </c>
      <c r="E1707" s="29" t="s">
        <v>917</v>
      </c>
      <c r="F1707" s="29">
        <v>1</v>
      </c>
      <c r="G1707" s="29" t="s">
        <v>1742</v>
      </c>
      <c r="H1707" s="29" t="s">
        <v>348</v>
      </c>
      <c r="I1707" s="25" t="s">
        <v>1591</v>
      </c>
    </row>
    <row r="1708" spans="1:9" ht="26" x14ac:dyDescent="0.2">
      <c r="A1708" s="25"/>
      <c r="B1708" s="28" t="s">
        <v>396</v>
      </c>
      <c r="C1708" s="22" t="s">
        <v>3272</v>
      </c>
      <c r="D1708" s="29" t="s">
        <v>1163</v>
      </c>
      <c r="E1708" s="29" t="s">
        <v>1597</v>
      </c>
      <c r="F1708" s="29">
        <v>3</v>
      </c>
      <c r="G1708" s="29" t="s">
        <v>1742</v>
      </c>
      <c r="H1708" s="29" t="s">
        <v>348</v>
      </c>
      <c r="I1708" s="25" t="s">
        <v>1591</v>
      </c>
    </row>
    <row r="1709" spans="1:9" ht="26" x14ac:dyDescent="0.2">
      <c r="A1709" s="25"/>
      <c r="B1709" s="28" t="s">
        <v>396</v>
      </c>
      <c r="C1709" s="22" t="s">
        <v>3272</v>
      </c>
      <c r="D1709" s="29" t="s">
        <v>142</v>
      </c>
      <c r="E1709" s="29" t="s">
        <v>1599</v>
      </c>
      <c r="F1709" s="29">
        <v>30</v>
      </c>
      <c r="G1709" s="29" t="s">
        <v>1742</v>
      </c>
      <c r="H1709" s="29" t="s">
        <v>348</v>
      </c>
      <c r="I1709" s="25" t="s">
        <v>1591</v>
      </c>
    </row>
    <row r="1710" spans="1:9" ht="26" x14ac:dyDescent="0.2">
      <c r="A1710" s="25"/>
      <c r="B1710" s="28" t="s">
        <v>396</v>
      </c>
      <c r="C1710" s="22" t="s">
        <v>3272</v>
      </c>
      <c r="D1710" s="29" t="s">
        <v>1602</v>
      </c>
      <c r="E1710" s="29" t="s">
        <v>349</v>
      </c>
      <c r="F1710" s="29">
        <v>30</v>
      </c>
      <c r="G1710" s="29" t="s">
        <v>1742</v>
      </c>
      <c r="H1710" s="29" t="s">
        <v>348</v>
      </c>
      <c r="I1710" s="25" t="s">
        <v>1591</v>
      </c>
    </row>
    <row r="1711" spans="1:9" ht="39" x14ac:dyDescent="0.2">
      <c r="A1711" s="25"/>
      <c r="B1711" s="28" t="s">
        <v>396</v>
      </c>
      <c r="C1711" s="29" t="s">
        <v>1605</v>
      </c>
      <c r="D1711" s="29" t="s">
        <v>1251</v>
      </c>
      <c r="E1711" s="29" t="s">
        <v>1019</v>
      </c>
      <c r="F1711" s="29">
        <v>3</v>
      </c>
      <c r="G1711" s="29" t="s">
        <v>1742</v>
      </c>
      <c r="H1711" s="29" t="s">
        <v>348</v>
      </c>
      <c r="I1711" s="25" t="s">
        <v>1591</v>
      </c>
    </row>
    <row r="1712" spans="1:9" ht="26" x14ac:dyDescent="0.2">
      <c r="A1712" s="25"/>
      <c r="B1712" s="28" t="s">
        <v>396</v>
      </c>
      <c r="C1712" s="22" t="s">
        <v>1605</v>
      </c>
      <c r="D1712" s="29" t="s">
        <v>1606</v>
      </c>
      <c r="E1712" s="29" t="s">
        <v>1609</v>
      </c>
      <c r="F1712" s="29">
        <v>3</v>
      </c>
      <c r="G1712" s="29" t="s">
        <v>1742</v>
      </c>
      <c r="H1712" s="29" t="s">
        <v>348</v>
      </c>
      <c r="I1712" s="25" t="s">
        <v>1591</v>
      </c>
    </row>
    <row r="1713" spans="1:9" ht="26" x14ac:dyDescent="0.2">
      <c r="A1713" s="25"/>
      <c r="B1713" s="28" t="s">
        <v>396</v>
      </c>
      <c r="C1713" s="22" t="s">
        <v>1605</v>
      </c>
      <c r="D1713" s="29" t="s">
        <v>1613</v>
      </c>
      <c r="E1713" s="29" t="s">
        <v>59</v>
      </c>
      <c r="F1713" s="29">
        <v>3</v>
      </c>
      <c r="G1713" s="29" t="s">
        <v>1742</v>
      </c>
      <c r="H1713" s="29" t="s">
        <v>348</v>
      </c>
      <c r="I1713" s="25" t="s">
        <v>1591</v>
      </c>
    </row>
    <row r="1714" spans="1:9" ht="26" x14ac:dyDescent="0.2">
      <c r="A1714" s="25"/>
      <c r="B1714" s="28" t="s">
        <v>396</v>
      </c>
      <c r="C1714" s="22" t="s">
        <v>1605</v>
      </c>
      <c r="D1714" s="29" t="s">
        <v>9</v>
      </c>
      <c r="E1714" s="29" t="s">
        <v>1614</v>
      </c>
      <c r="F1714" s="29">
        <v>5</v>
      </c>
      <c r="G1714" s="29" t="s">
        <v>1742</v>
      </c>
      <c r="H1714" s="29" t="s">
        <v>348</v>
      </c>
      <c r="I1714" s="25" t="s">
        <v>1591</v>
      </c>
    </row>
    <row r="1715" spans="1:9" ht="26" x14ac:dyDescent="0.2">
      <c r="A1715" s="25"/>
      <c r="B1715" s="28" t="s">
        <v>396</v>
      </c>
      <c r="C1715" s="22" t="s">
        <v>1605</v>
      </c>
      <c r="D1715" s="29" t="s">
        <v>1560</v>
      </c>
      <c r="E1715" s="29" t="s">
        <v>3273</v>
      </c>
      <c r="F1715" s="29">
        <v>1</v>
      </c>
      <c r="G1715" s="29" t="s">
        <v>1742</v>
      </c>
      <c r="H1715" s="29" t="s">
        <v>348</v>
      </c>
      <c r="I1715" s="25" t="s">
        <v>1591</v>
      </c>
    </row>
    <row r="1716" spans="1:9" ht="26" x14ac:dyDescent="0.2">
      <c r="A1716" s="25"/>
      <c r="B1716" s="28" t="s">
        <v>396</v>
      </c>
      <c r="C1716" s="22" t="s">
        <v>1605</v>
      </c>
      <c r="D1716" s="29" t="s">
        <v>1619</v>
      </c>
      <c r="E1716" s="29" t="s">
        <v>1620</v>
      </c>
      <c r="F1716" s="29">
        <v>1</v>
      </c>
      <c r="G1716" s="29" t="s">
        <v>1742</v>
      </c>
      <c r="H1716" s="29" t="s">
        <v>348</v>
      </c>
      <c r="I1716" s="25" t="s">
        <v>1591</v>
      </c>
    </row>
    <row r="1717" spans="1:9" ht="26" x14ac:dyDescent="0.2">
      <c r="A1717" s="25"/>
      <c r="B1717" s="28" t="s">
        <v>396</v>
      </c>
      <c r="C1717" s="22" t="s">
        <v>1605</v>
      </c>
      <c r="D1717" s="29" t="s">
        <v>1623</v>
      </c>
      <c r="E1717" s="29" t="s">
        <v>1622</v>
      </c>
      <c r="F1717" s="29">
        <v>1</v>
      </c>
      <c r="G1717" s="29" t="s">
        <v>1742</v>
      </c>
      <c r="H1717" s="29" t="s">
        <v>348</v>
      </c>
      <c r="I1717" s="25" t="s">
        <v>1591</v>
      </c>
    </row>
    <row r="1718" spans="1:9" ht="26" x14ac:dyDescent="0.2">
      <c r="A1718" s="25"/>
      <c r="B1718" s="28" t="s">
        <v>396</v>
      </c>
      <c r="C1718" s="22" t="s">
        <v>1605</v>
      </c>
      <c r="D1718" s="29" t="s">
        <v>1625</v>
      </c>
      <c r="E1718" s="29" t="s">
        <v>1044</v>
      </c>
      <c r="F1718" s="29">
        <v>5</v>
      </c>
      <c r="G1718" s="29" t="s">
        <v>1742</v>
      </c>
      <c r="H1718" s="29" t="s">
        <v>348</v>
      </c>
      <c r="I1718" s="25" t="s">
        <v>1591</v>
      </c>
    </row>
    <row r="1719" spans="1:9" ht="26" x14ac:dyDescent="0.2">
      <c r="A1719" s="25"/>
      <c r="B1719" s="28" t="s">
        <v>396</v>
      </c>
      <c r="C1719" s="22" t="s">
        <v>1605</v>
      </c>
      <c r="D1719" s="29" t="s">
        <v>1153</v>
      </c>
      <c r="E1719" s="29" t="s">
        <v>1333</v>
      </c>
      <c r="F1719" s="29">
        <v>5</v>
      </c>
      <c r="G1719" s="29" t="s">
        <v>1742</v>
      </c>
      <c r="H1719" s="29" t="s">
        <v>348</v>
      </c>
      <c r="I1719" s="25" t="s">
        <v>1591</v>
      </c>
    </row>
    <row r="1720" spans="1:9" ht="26" x14ac:dyDescent="0.2">
      <c r="A1720" s="25"/>
      <c r="B1720" s="28" t="s">
        <v>396</v>
      </c>
      <c r="C1720" s="22" t="s">
        <v>1605</v>
      </c>
      <c r="D1720" s="29" t="s">
        <v>1035</v>
      </c>
      <c r="E1720" s="29" t="s">
        <v>1628</v>
      </c>
      <c r="F1720" s="29">
        <v>1</v>
      </c>
      <c r="G1720" s="29" t="s">
        <v>1742</v>
      </c>
      <c r="H1720" s="29" t="s">
        <v>348</v>
      </c>
      <c r="I1720" s="25" t="s">
        <v>1591</v>
      </c>
    </row>
    <row r="1721" spans="1:9" ht="26" x14ac:dyDescent="0.2">
      <c r="A1721" s="25"/>
      <c r="B1721" s="28" t="s">
        <v>396</v>
      </c>
      <c r="C1721" s="22" t="s">
        <v>1605</v>
      </c>
      <c r="D1721" s="29" t="s">
        <v>1635</v>
      </c>
      <c r="E1721" s="29" t="s">
        <v>1563</v>
      </c>
      <c r="F1721" s="29">
        <v>5</v>
      </c>
      <c r="G1721" s="29" t="s">
        <v>1742</v>
      </c>
      <c r="H1721" s="29" t="s">
        <v>348</v>
      </c>
      <c r="I1721" s="25" t="s">
        <v>1591</v>
      </c>
    </row>
    <row r="1722" spans="1:9" ht="26" x14ac:dyDescent="0.2">
      <c r="A1722" s="25"/>
      <c r="B1722" s="28" t="s">
        <v>396</v>
      </c>
      <c r="C1722" s="22" t="s">
        <v>1605</v>
      </c>
      <c r="D1722" s="29" t="s">
        <v>729</v>
      </c>
      <c r="E1722" s="29" t="s">
        <v>1311</v>
      </c>
      <c r="F1722" s="29">
        <v>1</v>
      </c>
      <c r="G1722" s="29" t="s">
        <v>1742</v>
      </c>
      <c r="H1722" s="29" t="s">
        <v>348</v>
      </c>
      <c r="I1722" s="25" t="s">
        <v>1591</v>
      </c>
    </row>
    <row r="1723" spans="1:9" ht="26" x14ac:dyDescent="0.2">
      <c r="A1723" s="25"/>
      <c r="B1723" s="28" t="s">
        <v>396</v>
      </c>
      <c r="C1723" s="22" t="s">
        <v>1605</v>
      </c>
      <c r="D1723" s="29" t="s">
        <v>1636</v>
      </c>
      <c r="E1723" s="29" t="s">
        <v>948</v>
      </c>
      <c r="F1723" s="29">
        <v>5</v>
      </c>
      <c r="G1723" s="29" t="s">
        <v>1742</v>
      </c>
      <c r="H1723" s="29" t="s">
        <v>348</v>
      </c>
      <c r="I1723" s="25" t="s">
        <v>1591</v>
      </c>
    </row>
    <row r="1724" spans="1:9" ht="26" x14ac:dyDescent="0.2">
      <c r="A1724" s="25"/>
      <c r="B1724" s="28" t="s">
        <v>396</v>
      </c>
      <c r="C1724" s="22" t="s">
        <v>1605</v>
      </c>
      <c r="D1724" s="29" t="s">
        <v>926</v>
      </c>
      <c r="E1724" s="29" t="s">
        <v>1637</v>
      </c>
      <c r="F1724" s="29">
        <v>3</v>
      </c>
      <c r="G1724" s="29" t="s">
        <v>1742</v>
      </c>
      <c r="H1724" s="29" t="s">
        <v>348</v>
      </c>
      <c r="I1724" s="25" t="s">
        <v>1591</v>
      </c>
    </row>
    <row r="1725" spans="1:9" ht="26" x14ac:dyDescent="0.2">
      <c r="A1725" s="25"/>
      <c r="B1725" s="28" t="s">
        <v>396</v>
      </c>
      <c r="C1725" s="22" t="s">
        <v>1605</v>
      </c>
      <c r="D1725" s="29" t="s">
        <v>620</v>
      </c>
      <c r="E1725" s="29" t="s">
        <v>1641</v>
      </c>
      <c r="F1725" s="29">
        <v>3</v>
      </c>
      <c r="G1725" s="29" t="s">
        <v>1742</v>
      </c>
      <c r="H1725" s="29" t="s">
        <v>348</v>
      </c>
      <c r="I1725" s="25" t="s">
        <v>1591</v>
      </c>
    </row>
    <row r="1726" spans="1:9" ht="26" x14ac:dyDescent="0.2">
      <c r="A1726" s="25"/>
      <c r="B1726" s="28" t="s">
        <v>396</v>
      </c>
      <c r="C1726" s="22" t="s">
        <v>1605</v>
      </c>
      <c r="D1726" s="29" t="s">
        <v>198</v>
      </c>
      <c r="E1726" s="29" t="s">
        <v>1643</v>
      </c>
      <c r="F1726" s="29">
        <v>5</v>
      </c>
      <c r="G1726" s="29" t="s">
        <v>1742</v>
      </c>
      <c r="H1726" s="29" t="s">
        <v>348</v>
      </c>
      <c r="I1726" s="25" t="s">
        <v>1591</v>
      </c>
    </row>
    <row r="1727" spans="1:9" ht="26" x14ac:dyDescent="0.2">
      <c r="A1727" s="25"/>
      <c r="B1727" s="28" t="s">
        <v>396</v>
      </c>
      <c r="C1727" s="22" t="s">
        <v>1605</v>
      </c>
      <c r="D1727" s="29" t="s">
        <v>1644</v>
      </c>
      <c r="E1727" s="29" t="s">
        <v>1646</v>
      </c>
      <c r="F1727" s="29">
        <v>3</v>
      </c>
      <c r="G1727" s="29" t="s">
        <v>1742</v>
      </c>
      <c r="H1727" s="29" t="s">
        <v>348</v>
      </c>
      <c r="I1727" s="25" t="s">
        <v>1591</v>
      </c>
    </row>
    <row r="1728" spans="1:9" ht="26" x14ac:dyDescent="0.2">
      <c r="A1728" s="25"/>
      <c r="B1728" s="28" t="s">
        <v>396</v>
      </c>
      <c r="C1728" s="22" t="s">
        <v>1605</v>
      </c>
      <c r="D1728" s="29" t="s">
        <v>53</v>
      </c>
      <c r="E1728" s="29" t="s">
        <v>759</v>
      </c>
      <c r="F1728" s="29">
        <v>5</v>
      </c>
      <c r="G1728" s="29" t="s">
        <v>1742</v>
      </c>
      <c r="H1728" s="29" t="s">
        <v>348</v>
      </c>
      <c r="I1728" s="25" t="s">
        <v>1591</v>
      </c>
    </row>
    <row r="1729" spans="1:9" ht="26" x14ac:dyDescent="0.2">
      <c r="A1729" s="25"/>
      <c r="B1729" s="28" t="s">
        <v>396</v>
      </c>
      <c r="C1729" s="22" t="s">
        <v>1605</v>
      </c>
      <c r="D1729" s="29" t="s">
        <v>1612</v>
      </c>
      <c r="E1729" s="29" t="s">
        <v>526</v>
      </c>
      <c r="F1729" s="29">
        <v>3</v>
      </c>
      <c r="G1729" s="29" t="s">
        <v>1742</v>
      </c>
      <c r="H1729" s="29" t="s">
        <v>348</v>
      </c>
      <c r="I1729" s="25" t="s">
        <v>1591</v>
      </c>
    </row>
    <row r="1730" spans="1:9" ht="26" x14ac:dyDescent="0.2">
      <c r="A1730" s="25"/>
      <c r="B1730" s="28" t="s">
        <v>396</v>
      </c>
      <c r="C1730" s="22" t="s">
        <v>1605</v>
      </c>
      <c r="D1730" s="29" t="s">
        <v>1647</v>
      </c>
      <c r="E1730" s="29"/>
      <c r="F1730" s="29">
        <v>3</v>
      </c>
      <c r="G1730" s="29" t="s">
        <v>1742</v>
      </c>
      <c r="H1730" s="29" t="s">
        <v>348</v>
      </c>
      <c r="I1730" s="25" t="s">
        <v>1591</v>
      </c>
    </row>
    <row r="1731" spans="1:9" ht="26" x14ac:dyDescent="0.2">
      <c r="A1731" s="25"/>
      <c r="B1731" s="28" t="s">
        <v>396</v>
      </c>
      <c r="C1731" s="22" t="s">
        <v>1605</v>
      </c>
      <c r="D1731" s="29" t="s">
        <v>1145</v>
      </c>
      <c r="E1731" s="29" t="s">
        <v>912</v>
      </c>
      <c r="F1731" s="29">
        <v>3</v>
      </c>
      <c r="G1731" s="29" t="s">
        <v>1742</v>
      </c>
      <c r="H1731" s="29" t="s">
        <v>348</v>
      </c>
      <c r="I1731" s="25" t="s">
        <v>1591</v>
      </c>
    </row>
    <row r="1732" spans="1:9" ht="26" x14ac:dyDescent="0.2">
      <c r="A1732" s="25"/>
      <c r="B1732" s="28" t="s">
        <v>396</v>
      </c>
      <c r="C1732" s="22" t="s">
        <v>1605</v>
      </c>
      <c r="D1732" s="29" t="s">
        <v>1649</v>
      </c>
      <c r="E1732" s="29" t="s">
        <v>1318</v>
      </c>
      <c r="F1732" s="29">
        <v>3</v>
      </c>
      <c r="G1732" s="29" t="s">
        <v>1742</v>
      </c>
      <c r="H1732" s="29" t="s">
        <v>348</v>
      </c>
      <c r="I1732" s="25" t="s">
        <v>1591</v>
      </c>
    </row>
    <row r="1733" spans="1:9" ht="26" x14ac:dyDescent="0.2">
      <c r="A1733" s="25"/>
      <c r="B1733" s="28" t="s">
        <v>396</v>
      </c>
      <c r="C1733" s="22" t="s">
        <v>1605</v>
      </c>
      <c r="D1733" s="29" t="s">
        <v>1651</v>
      </c>
      <c r="E1733" s="29" t="s">
        <v>1291</v>
      </c>
      <c r="F1733" s="29">
        <v>3</v>
      </c>
      <c r="G1733" s="29" t="s">
        <v>1742</v>
      </c>
      <c r="H1733" s="29" t="s">
        <v>348</v>
      </c>
      <c r="I1733" s="25" t="s">
        <v>1591</v>
      </c>
    </row>
    <row r="1734" spans="1:9" ht="26" x14ac:dyDescent="0.2">
      <c r="A1734" s="25"/>
      <c r="B1734" s="28" t="s">
        <v>396</v>
      </c>
      <c r="C1734" s="22" t="s">
        <v>1605</v>
      </c>
      <c r="D1734" s="29" t="s">
        <v>1653</v>
      </c>
      <c r="E1734" s="29" t="s">
        <v>1580</v>
      </c>
      <c r="F1734" s="29">
        <v>3</v>
      </c>
      <c r="G1734" s="29" t="s">
        <v>1742</v>
      </c>
      <c r="H1734" s="29" t="s">
        <v>348</v>
      </c>
      <c r="I1734" s="25" t="s">
        <v>1591</v>
      </c>
    </row>
    <row r="1735" spans="1:9" ht="26" x14ac:dyDescent="0.2">
      <c r="A1735" s="25"/>
      <c r="B1735" s="28" t="s">
        <v>396</v>
      </c>
      <c r="C1735" s="22" t="s">
        <v>1605</v>
      </c>
      <c r="D1735" s="29" t="s">
        <v>1519</v>
      </c>
      <c r="E1735" s="29" t="s">
        <v>1186</v>
      </c>
      <c r="F1735" s="29">
        <v>5</v>
      </c>
      <c r="G1735" s="29" t="s">
        <v>1742</v>
      </c>
      <c r="H1735" s="29" t="s">
        <v>348</v>
      </c>
      <c r="I1735" s="25" t="s">
        <v>1591</v>
      </c>
    </row>
    <row r="1736" spans="1:9" ht="26" x14ac:dyDescent="0.2">
      <c r="A1736" s="25"/>
      <c r="B1736" s="28" t="s">
        <v>396</v>
      </c>
      <c r="C1736" s="22" t="s">
        <v>1605</v>
      </c>
      <c r="D1736" s="29" t="s">
        <v>1654</v>
      </c>
      <c r="E1736" s="29" t="s">
        <v>1162</v>
      </c>
      <c r="F1736" s="29">
        <v>1</v>
      </c>
      <c r="G1736" s="29" t="s">
        <v>1742</v>
      </c>
      <c r="H1736" s="29" t="s">
        <v>348</v>
      </c>
      <c r="I1736" s="25" t="s">
        <v>1591</v>
      </c>
    </row>
    <row r="1737" spans="1:9" ht="26" x14ac:dyDescent="0.2">
      <c r="A1737" s="25"/>
      <c r="B1737" s="28" t="s">
        <v>396</v>
      </c>
      <c r="C1737" s="22" t="s">
        <v>1605</v>
      </c>
      <c r="D1737" s="29" t="s">
        <v>1656</v>
      </c>
      <c r="E1737" s="29" t="s">
        <v>1658</v>
      </c>
      <c r="F1737" s="29">
        <v>1</v>
      </c>
      <c r="G1737" s="29" t="s">
        <v>1742</v>
      </c>
      <c r="H1737" s="29" t="s">
        <v>348</v>
      </c>
      <c r="I1737" s="25" t="s">
        <v>1591</v>
      </c>
    </row>
    <row r="1738" spans="1:9" ht="26" x14ac:dyDescent="0.2">
      <c r="A1738" s="25"/>
      <c r="B1738" s="28" t="s">
        <v>396</v>
      </c>
      <c r="C1738" s="22" t="s">
        <v>1605</v>
      </c>
      <c r="D1738" s="29" t="s">
        <v>1157</v>
      </c>
      <c r="E1738" s="29" t="s">
        <v>1659</v>
      </c>
      <c r="F1738" s="29">
        <v>1</v>
      </c>
      <c r="G1738" s="29" t="s">
        <v>1742</v>
      </c>
      <c r="H1738" s="29" t="s">
        <v>348</v>
      </c>
      <c r="I1738" s="25" t="s">
        <v>1591</v>
      </c>
    </row>
    <row r="1739" spans="1:9" ht="26" x14ac:dyDescent="0.2">
      <c r="A1739" s="25"/>
      <c r="B1739" s="28" t="s">
        <v>396</v>
      </c>
      <c r="C1739" s="22" t="s">
        <v>1605</v>
      </c>
      <c r="D1739" s="29" t="s">
        <v>1053</v>
      </c>
      <c r="E1739" s="29" t="s">
        <v>892</v>
      </c>
      <c r="F1739" s="29">
        <v>1</v>
      </c>
      <c r="G1739" s="29" t="s">
        <v>1742</v>
      </c>
      <c r="H1739" s="29" t="s">
        <v>348</v>
      </c>
      <c r="I1739" s="25" t="s">
        <v>1591</v>
      </c>
    </row>
    <row r="1740" spans="1:9" ht="26" x14ac:dyDescent="0.2">
      <c r="A1740" s="25"/>
      <c r="B1740" s="28" t="s">
        <v>396</v>
      </c>
      <c r="C1740" s="22" t="s">
        <v>1605</v>
      </c>
      <c r="D1740" s="29" t="s">
        <v>1652</v>
      </c>
      <c r="E1740" s="29" t="s">
        <v>1662</v>
      </c>
      <c r="F1740" s="29">
        <v>1</v>
      </c>
      <c r="G1740" s="29" t="s">
        <v>1742</v>
      </c>
      <c r="H1740" s="29" t="s">
        <v>348</v>
      </c>
      <c r="I1740" s="25" t="s">
        <v>1591</v>
      </c>
    </row>
    <row r="1741" spans="1:9" ht="52" x14ac:dyDescent="0.2">
      <c r="A1741" s="25"/>
      <c r="B1741" s="28" t="s">
        <v>396</v>
      </c>
      <c r="C1741" s="22" t="s">
        <v>1605</v>
      </c>
      <c r="D1741" s="29" t="s">
        <v>1902</v>
      </c>
      <c r="E1741" s="29" t="s">
        <v>1187</v>
      </c>
      <c r="F1741" s="115" t="s">
        <v>3274</v>
      </c>
      <c r="G1741" s="29" t="s">
        <v>42</v>
      </c>
      <c r="H1741" s="29" t="s">
        <v>3275</v>
      </c>
      <c r="I1741" s="25" t="s">
        <v>1591</v>
      </c>
    </row>
    <row r="1742" spans="1:9" ht="26" x14ac:dyDescent="0.2">
      <c r="A1742" s="25"/>
      <c r="B1742" s="28" t="s">
        <v>396</v>
      </c>
      <c r="C1742" s="22" t="s">
        <v>1605</v>
      </c>
      <c r="D1742" s="29" t="s">
        <v>3276</v>
      </c>
      <c r="E1742" s="29" t="s">
        <v>1538</v>
      </c>
      <c r="F1742" s="115" t="s">
        <v>3278</v>
      </c>
      <c r="G1742" s="29" t="s">
        <v>42</v>
      </c>
      <c r="H1742" s="29" t="s">
        <v>3279</v>
      </c>
      <c r="I1742" s="25" t="s">
        <v>1591</v>
      </c>
    </row>
    <row r="1743" spans="1:9" ht="26" x14ac:dyDescent="0.2">
      <c r="A1743" s="25"/>
      <c r="B1743" s="28" t="s">
        <v>396</v>
      </c>
      <c r="C1743" s="22" t="s">
        <v>1605</v>
      </c>
      <c r="D1743" s="29" t="s">
        <v>3280</v>
      </c>
      <c r="E1743" s="29"/>
      <c r="F1743" s="29">
        <v>3</v>
      </c>
      <c r="G1743" s="29" t="s">
        <v>42</v>
      </c>
      <c r="H1743" s="29" t="s">
        <v>348</v>
      </c>
      <c r="I1743" s="25" t="s">
        <v>1591</v>
      </c>
    </row>
    <row r="1744" spans="1:9" ht="26" x14ac:dyDescent="0.2">
      <c r="A1744" s="25"/>
      <c r="B1744" s="28" t="s">
        <v>396</v>
      </c>
      <c r="C1744" s="22" t="s">
        <v>1605</v>
      </c>
      <c r="D1744" s="29" t="s">
        <v>1663</v>
      </c>
      <c r="E1744" s="29"/>
      <c r="F1744" s="29">
        <v>5</v>
      </c>
      <c r="G1744" s="29" t="s">
        <v>42</v>
      </c>
      <c r="H1744" s="29" t="s">
        <v>348</v>
      </c>
      <c r="I1744" s="25" t="s">
        <v>1591</v>
      </c>
    </row>
    <row r="1745" spans="1:9" ht="26" x14ac:dyDescent="0.2">
      <c r="A1745" s="25"/>
      <c r="B1745" s="28" t="s">
        <v>396</v>
      </c>
      <c r="C1745" s="22" t="s">
        <v>1605</v>
      </c>
      <c r="D1745" s="29" t="s">
        <v>3282</v>
      </c>
      <c r="E1745" s="29" t="s">
        <v>2570</v>
      </c>
      <c r="F1745" s="115" t="s">
        <v>3274</v>
      </c>
      <c r="G1745" s="29" t="s">
        <v>42</v>
      </c>
      <c r="H1745" s="29" t="s">
        <v>348</v>
      </c>
      <c r="I1745" s="25" t="s">
        <v>1591</v>
      </c>
    </row>
    <row r="1746" spans="1:9" ht="26" x14ac:dyDescent="0.2">
      <c r="A1746" s="25"/>
      <c r="B1746" s="22" t="s">
        <v>396</v>
      </c>
      <c r="C1746" s="29" t="s">
        <v>148</v>
      </c>
      <c r="D1746" s="25" t="s">
        <v>754</v>
      </c>
      <c r="E1746" s="29" t="s">
        <v>3284</v>
      </c>
      <c r="F1746" s="25">
        <v>3</v>
      </c>
      <c r="G1746" s="25" t="s">
        <v>1742</v>
      </c>
      <c r="H1746" s="25" t="s">
        <v>348</v>
      </c>
      <c r="I1746" s="25" t="s">
        <v>1553</v>
      </c>
    </row>
    <row r="1747" spans="1:9" x14ac:dyDescent="0.2">
      <c r="A1747" s="25"/>
      <c r="B1747" s="22" t="s">
        <v>396</v>
      </c>
      <c r="C1747" s="22" t="s">
        <v>148</v>
      </c>
      <c r="D1747" s="25" t="s">
        <v>3285</v>
      </c>
      <c r="E1747" s="29" t="s">
        <v>3285</v>
      </c>
      <c r="F1747" s="25">
        <v>3</v>
      </c>
      <c r="G1747" s="25" t="s">
        <v>1742</v>
      </c>
      <c r="H1747" s="25" t="s">
        <v>348</v>
      </c>
      <c r="I1747" s="25" t="s">
        <v>1553</v>
      </c>
    </row>
    <row r="1748" spans="1:9" x14ac:dyDescent="0.2">
      <c r="A1748" s="25"/>
      <c r="B1748" s="22" t="s">
        <v>396</v>
      </c>
      <c r="C1748" s="22" t="s">
        <v>148</v>
      </c>
      <c r="D1748" s="25" t="s">
        <v>2783</v>
      </c>
      <c r="E1748" s="29" t="s">
        <v>1816</v>
      </c>
      <c r="F1748" s="25">
        <v>3</v>
      </c>
      <c r="G1748" s="25" t="s">
        <v>1742</v>
      </c>
      <c r="H1748" s="25" t="s">
        <v>348</v>
      </c>
      <c r="I1748" s="25" t="s">
        <v>1553</v>
      </c>
    </row>
    <row r="1749" spans="1:9" x14ac:dyDescent="0.2">
      <c r="A1749" s="25"/>
      <c r="B1749" s="22" t="s">
        <v>396</v>
      </c>
      <c r="C1749" s="22" t="s">
        <v>148</v>
      </c>
      <c r="D1749" s="25" t="s">
        <v>3286</v>
      </c>
      <c r="E1749" s="29" t="s">
        <v>3287</v>
      </c>
      <c r="F1749" s="25">
        <v>3</v>
      </c>
      <c r="G1749" s="25" t="s">
        <v>1742</v>
      </c>
      <c r="H1749" s="25" t="s">
        <v>348</v>
      </c>
      <c r="I1749" s="25" t="s">
        <v>1553</v>
      </c>
    </row>
    <row r="1750" spans="1:9" x14ac:dyDescent="0.2">
      <c r="A1750" s="25"/>
      <c r="B1750" s="22" t="s">
        <v>396</v>
      </c>
      <c r="C1750" s="22" t="s">
        <v>148</v>
      </c>
      <c r="D1750" s="25" t="s">
        <v>2958</v>
      </c>
      <c r="E1750" s="29" t="s">
        <v>2958</v>
      </c>
      <c r="F1750" s="25">
        <v>1</v>
      </c>
      <c r="G1750" s="25" t="s">
        <v>1742</v>
      </c>
      <c r="H1750" s="25" t="s">
        <v>348</v>
      </c>
      <c r="I1750" s="25" t="s">
        <v>1553</v>
      </c>
    </row>
    <row r="1751" spans="1:9" x14ac:dyDescent="0.2">
      <c r="A1751" s="25"/>
      <c r="B1751" s="22" t="s">
        <v>396</v>
      </c>
      <c r="C1751" s="22" t="s">
        <v>148</v>
      </c>
      <c r="D1751" s="25" t="s">
        <v>3288</v>
      </c>
      <c r="E1751" s="29" t="s">
        <v>3288</v>
      </c>
      <c r="F1751" s="25">
        <v>1</v>
      </c>
      <c r="G1751" s="25" t="s">
        <v>1742</v>
      </c>
      <c r="H1751" s="25" t="s">
        <v>348</v>
      </c>
      <c r="I1751" s="25" t="s">
        <v>1553</v>
      </c>
    </row>
    <row r="1752" spans="1:9" x14ac:dyDescent="0.2">
      <c r="A1752" s="25"/>
      <c r="B1752" s="22" t="s">
        <v>396</v>
      </c>
      <c r="C1752" s="22" t="s">
        <v>148</v>
      </c>
      <c r="D1752" s="25" t="s">
        <v>2744</v>
      </c>
      <c r="E1752" s="29" t="s">
        <v>3289</v>
      </c>
      <c r="F1752" s="25">
        <v>1</v>
      </c>
      <c r="G1752" s="25" t="s">
        <v>1742</v>
      </c>
      <c r="H1752" s="25" t="s">
        <v>348</v>
      </c>
      <c r="I1752" s="25" t="s">
        <v>1553</v>
      </c>
    </row>
    <row r="1753" spans="1:9" ht="26" x14ac:dyDescent="0.2">
      <c r="A1753" s="25"/>
      <c r="B1753" s="22" t="s">
        <v>396</v>
      </c>
      <c r="C1753" s="29" t="s">
        <v>1445</v>
      </c>
      <c r="D1753" s="25" t="s">
        <v>3290</v>
      </c>
      <c r="E1753" s="29" t="s">
        <v>3290</v>
      </c>
      <c r="F1753" s="25">
        <v>1</v>
      </c>
      <c r="G1753" s="25" t="s">
        <v>1742</v>
      </c>
      <c r="H1753" s="25" t="s">
        <v>348</v>
      </c>
      <c r="I1753" s="25" t="s">
        <v>1553</v>
      </c>
    </row>
    <row r="1754" spans="1:9" x14ac:dyDescent="0.2">
      <c r="A1754" s="25"/>
      <c r="B1754" s="22" t="s">
        <v>396</v>
      </c>
      <c r="C1754" s="22" t="s">
        <v>1445</v>
      </c>
      <c r="D1754" s="25" t="s">
        <v>3291</v>
      </c>
      <c r="E1754" s="29" t="s">
        <v>3291</v>
      </c>
      <c r="F1754" s="25">
        <v>1</v>
      </c>
      <c r="G1754" s="25" t="s">
        <v>1742</v>
      </c>
      <c r="H1754" s="25" t="s">
        <v>348</v>
      </c>
      <c r="I1754" s="25" t="s">
        <v>1553</v>
      </c>
    </row>
    <row r="1755" spans="1:9" ht="91" x14ac:dyDescent="0.2">
      <c r="A1755" s="25"/>
      <c r="B1755" s="22" t="s">
        <v>396</v>
      </c>
      <c r="C1755" s="29" t="s">
        <v>3292</v>
      </c>
      <c r="D1755" s="25" t="s">
        <v>3041</v>
      </c>
      <c r="E1755" s="29" t="s">
        <v>3293</v>
      </c>
      <c r="F1755" s="25">
        <v>5</v>
      </c>
      <c r="G1755" s="25" t="s">
        <v>1742</v>
      </c>
      <c r="H1755" s="25" t="s">
        <v>348</v>
      </c>
      <c r="I1755" s="25" t="s">
        <v>1553</v>
      </c>
    </row>
    <row r="1756" spans="1:9" ht="26.25" customHeight="1" x14ac:dyDescent="0.2">
      <c r="A1756" s="25"/>
      <c r="B1756" s="22" t="s">
        <v>396</v>
      </c>
      <c r="C1756" s="22" t="s">
        <v>3292</v>
      </c>
      <c r="D1756" s="25" t="s">
        <v>3294</v>
      </c>
      <c r="E1756" s="29" t="s">
        <v>3277</v>
      </c>
      <c r="F1756" s="25">
        <v>5</v>
      </c>
      <c r="G1756" s="25" t="s">
        <v>1742</v>
      </c>
      <c r="H1756" s="25" t="s">
        <v>348</v>
      </c>
      <c r="I1756" s="25" t="s">
        <v>1553</v>
      </c>
    </row>
    <row r="1757" spans="1:9" ht="130" x14ac:dyDescent="0.2">
      <c r="A1757" s="25"/>
      <c r="B1757" s="22" t="s">
        <v>396</v>
      </c>
      <c r="C1757" s="22" t="s">
        <v>3292</v>
      </c>
      <c r="D1757" s="25" t="s">
        <v>277</v>
      </c>
      <c r="E1757" s="29" t="s">
        <v>3026</v>
      </c>
      <c r="F1757" s="25">
        <v>10</v>
      </c>
      <c r="G1757" s="25" t="s">
        <v>1742</v>
      </c>
      <c r="H1757" s="29" t="s">
        <v>2687</v>
      </c>
      <c r="I1757" s="25" t="s">
        <v>1553</v>
      </c>
    </row>
    <row r="1758" spans="1:9" ht="52" x14ac:dyDescent="0.2">
      <c r="A1758" s="25"/>
      <c r="B1758" s="22" t="s">
        <v>396</v>
      </c>
      <c r="C1758" s="22" t="s">
        <v>3292</v>
      </c>
      <c r="D1758" s="25" t="s">
        <v>3296</v>
      </c>
      <c r="E1758" s="29" t="s">
        <v>626</v>
      </c>
      <c r="F1758" s="25">
        <v>5</v>
      </c>
      <c r="G1758" s="25" t="s">
        <v>1742</v>
      </c>
      <c r="H1758" s="25"/>
      <c r="I1758" s="25" t="s">
        <v>1553</v>
      </c>
    </row>
    <row r="1759" spans="1:9" ht="65" x14ac:dyDescent="0.2">
      <c r="A1759" s="25"/>
      <c r="B1759" s="22" t="s">
        <v>396</v>
      </c>
      <c r="C1759" s="22" t="s">
        <v>3292</v>
      </c>
      <c r="D1759" s="25" t="s">
        <v>369</v>
      </c>
      <c r="E1759" s="29" t="s">
        <v>3298</v>
      </c>
      <c r="F1759" s="25">
        <v>5</v>
      </c>
      <c r="G1759" s="25" t="s">
        <v>382</v>
      </c>
      <c r="H1759" s="25"/>
      <c r="I1759" s="25" t="s">
        <v>1553</v>
      </c>
    </row>
    <row r="1760" spans="1:9" ht="104" x14ac:dyDescent="0.2">
      <c r="A1760" s="25"/>
      <c r="B1760" s="22" t="s">
        <v>396</v>
      </c>
      <c r="C1760" s="22" t="s">
        <v>3292</v>
      </c>
      <c r="D1760" s="25" t="s">
        <v>3299</v>
      </c>
      <c r="E1760" s="29" t="s">
        <v>3281</v>
      </c>
      <c r="F1760" s="25">
        <v>10</v>
      </c>
      <c r="G1760" s="25" t="s">
        <v>1742</v>
      </c>
      <c r="H1760" s="29" t="s">
        <v>2632</v>
      </c>
      <c r="I1760" s="25" t="s">
        <v>1553</v>
      </c>
    </row>
    <row r="1761" spans="1:9" ht="104" x14ac:dyDescent="0.2">
      <c r="A1761" s="25"/>
      <c r="B1761" s="22" t="s">
        <v>396</v>
      </c>
      <c r="C1761" s="22" t="s">
        <v>3292</v>
      </c>
      <c r="D1761" s="25" t="s">
        <v>3301</v>
      </c>
      <c r="E1761" s="29" t="s">
        <v>3302</v>
      </c>
      <c r="F1761" s="25">
        <v>5</v>
      </c>
      <c r="G1761" s="25" t="s">
        <v>1742</v>
      </c>
      <c r="H1761" s="25" t="s">
        <v>348</v>
      </c>
      <c r="I1761" s="25" t="s">
        <v>1553</v>
      </c>
    </row>
    <row r="1762" spans="1:9" ht="26" x14ac:dyDescent="0.2">
      <c r="A1762" s="25"/>
      <c r="B1762" s="22" t="s">
        <v>396</v>
      </c>
      <c r="C1762" s="22" t="s">
        <v>3292</v>
      </c>
      <c r="D1762" s="25" t="s">
        <v>2394</v>
      </c>
      <c r="E1762" s="29" t="s">
        <v>1253</v>
      </c>
      <c r="F1762" s="25">
        <v>10</v>
      </c>
      <c r="G1762" s="25" t="s">
        <v>382</v>
      </c>
      <c r="H1762" s="25" t="s">
        <v>348</v>
      </c>
      <c r="I1762" s="25" t="s">
        <v>1553</v>
      </c>
    </row>
    <row r="1763" spans="1:9" x14ac:dyDescent="0.2">
      <c r="A1763" s="25"/>
      <c r="B1763" s="22" t="s">
        <v>396</v>
      </c>
      <c r="C1763" s="22" t="s">
        <v>3292</v>
      </c>
      <c r="D1763" s="25" t="s">
        <v>2071</v>
      </c>
      <c r="E1763" s="29" t="s">
        <v>2835</v>
      </c>
      <c r="F1763" s="25">
        <v>3</v>
      </c>
      <c r="G1763" s="25" t="s">
        <v>382</v>
      </c>
      <c r="H1763" s="25" t="s">
        <v>348</v>
      </c>
      <c r="I1763" s="25" t="s">
        <v>1553</v>
      </c>
    </row>
    <row r="1764" spans="1:9" ht="91" x14ac:dyDescent="0.2">
      <c r="A1764" s="25"/>
      <c r="B1764" s="22" t="s">
        <v>396</v>
      </c>
      <c r="C1764" s="29" t="s">
        <v>3303</v>
      </c>
      <c r="D1764" s="25" t="s">
        <v>3305</v>
      </c>
      <c r="E1764" s="29" t="s">
        <v>1655</v>
      </c>
      <c r="F1764" s="25">
        <v>5</v>
      </c>
      <c r="G1764" s="25" t="s">
        <v>324</v>
      </c>
      <c r="H1764" s="25" t="s">
        <v>348</v>
      </c>
      <c r="I1764" s="25" t="s">
        <v>3306</v>
      </c>
    </row>
    <row r="1765" spans="1:9" ht="39" x14ac:dyDescent="0.2">
      <c r="A1765" s="25"/>
      <c r="B1765" s="22" t="s">
        <v>396</v>
      </c>
      <c r="C1765" s="29" t="s">
        <v>3307</v>
      </c>
      <c r="D1765" s="25" t="s">
        <v>3308</v>
      </c>
      <c r="E1765" s="29" t="s">
        <v>1495</v>
      </c>
      <c r="F1765" s="25">
        <v>30</v>
      </c>
      <c r="G1765" s="25" t="s">
        <v>1742</v>
      </c>
      <c r="H1765" s="25" t="s">
        <v>348</v>
      </c>
      <c r="I1765" s="25" t="s">
        <v>65</v>
      </c>
    </row>
    <row r="1766" spans="1:9" ht="26" x14ac:dyDescent="0.2">
      <c r="A1766" s="25"/>
      <c r="B1766" s="22" t="s">
        <v>396</v>
      </c>
      <c r="C1766" s="22" t="s">
        <v>3307</v>
      </c>
      <c r="D1766" s="25" t="s">
        <v>3309</v>
      </c>
      <c r="E1766" s="29" t="s">
        <v>3310</v>
      </c>
      <c r="F1766" s="25">
        <v>5</v>
      </c>
      <c r="G1766" s="25" t="s">
        <v>1742</v>
      </c>
      <c r="H1766" s="25" t="s">
        <v>348</v>
      </c>
      <c r="I1766" s="25" t="s">
        <v>65</v>
      </c>
    </row>
    <row r="1767" spans="1:9" x14ac:dyDescent="0.2">
      <c r="A1767" s="25"/>
      <c r="B1767" s="22" t="s">
        <v>396</v>
      </c>
      <c r="C1767" s="22" t="s">
        <v>3307</v>
      </c>
      <c r="D1767" s="25" t="s">
        <v>3311</v>
      </c>
      <c r="E1767" s="29" t="s">
        <v>3311</v>
      </c>
      <c r="F1767" s="25">
        <v>5</v>
      </c>
      <c r="G1767" s="25" t="s">
        <v>1742</v>
      </c>
      <c r="H1767" s="25" t="s">
        <v>348</v>
      </c>
      <c r="I1767" s="25" t="s">
        <v>65</v>
      </c>
    </row>
    <row r="1768" spans="1:9" x14ac:dyDescent="0.2">
      <c r="A1768" s="25"/>
      <c r="B1768" s="22" t="s">
        <v>396</v>
      </c>
      <c r="C1768" s="22" t="s">
        <v>3307</v>
      </c>
      <c r="D1768" s="25" t="s">
        <v>2249</v>
      </c>
      <c r="E1768" s="29" t="s">
        <v>3312</v>
      </c>
      <c r="F1768" s="25">
        <v>5</v>
      </c>
      <c r="G1768" s="25" t="s">
        <v>1742</v>
      </c>
      <c r="H1768" s="25" t="s">
        <v>348</v>
      </c>
      <c r="I1768" s="25" t="s">
        <v>65</v>
      </c>
    </row>
    <row r="1769" spans="1:9" x14ac:dyDescent="0.2">
      <c r="A1769" s="25"/>
      <c r="B1769" s="22" t="s">
        <v>396</v>
      </c>
      <c r="C1769" s="22" t="s">
        <v>3307</v>
      </c>
      <c r="D1769" s="25" t="s">
        <v>3313</v>
      </c>
      <c r="E1769" s="29" t="s">
        <v>3312</v>
      </c>
      <c r="F1769" s="25">
        <v>5</v>
      </c>
      <c r="G1769" s="25" t="s">
        <v>1742</v>
      </c>
      <c r="H1769" s="25" t="s">
        <v>348</v>
      </c>
      <c r="I1769" s="25" t="s">
        <v>65</v>
      </c>
    </row>
    <row r="1770" spans="1:9" x14ac:dyDescent="0.2">
      <c r="A1770" s="25"/>
      <c r="B1770" s="22" t="s">
        <v>396</v>
      </c>
      <c r="C1770" s="22" t="s">
        <v>3307</v>
      </c>
      <c r="D1770" s="25" t="s">
        <v>3314</v>
      </c>
      <c r="E1770" s="29" t="s">
        <v>3312</v>
      </c>
      <c r="F1770" s="25">
        <v>5</v>
      </c>
      <c r="G1770" s="25" t="s">
        <v>1742</v>
      </c>
      <c r="H1770" s="25" t="s">
        <v>348</v>
      </c>
      <c r="I1770" s="25" t="s">
        <v>65</v>
      </c>
    </row>
    <row r="1771" spans="1:9" ht="26" x14ac:dyDescent="0.2">
      <c r="A1771" s="25"/>
      <c r="B1771" s="22" t="s">
        <v>396</v>
      </c>
      <c r="C1771" s="22" t="s">
        <v>3307</v>
      </c>
      <c r="D1771" s="25" t="s">
        <v>3315</v>
      </c>
      <c r="E1771" s="29" t="s">
        <v>3316</v>
      </c>
      <c r="F1771" s="25">
        <v>5</v>
      </c>
      <c r="G1771" s="25" t="s">
        <v>1742</v>
      </c>
      <c r="H1771" s="25" t="s">
        <v>348</v>
      </c>
      <c r="I1771" s="25" t="s">
        <v>65</v>
      </c>
    </row>
    <row r="1772" spans="1:9" ht="26" x14ac:dyDescent="0.2">
      <c r="A1772" s="25"/>
      <c r="B1772" s="22" t="s">
        <v>396</v>
      </c>
      <c r="C1772" s="22" t="s">
        <v>3307</v>
      </c>
      <c r="D1772" s="25" t="s">
        <v>3317</v>
      </c>
      <c r="E1772" s="29" t="s">
        <v>3316</v>
      </c>
      <c r="F1772" s="25">
        <v>3</v>
      </c>
      <c r="G1772" s="25" t="s">
        <v>1742</v>
      </c>
      <c r="H1772" s="25" t="s">
        <v>348</v>
      </c>
      <c r="I1772" s="25" t="s">
        <v>65</v>
      </c>
    </row>
    <row r="1773" spans="1:9" ht="26" x14ac:dyDescent="0.2">
      <c r="A1773" s="25"/>
      <c r="B1773" s="22" t="s">
        <v>396</v>
      </c>
      <c r="C1773" s="22" t="s">
        <v>3307</v>
      </c>
      <c r="D1773" s="25" t="s">
        <v>656</v>
      </c>
      <c r="E1773" s="29" t="s">
        <v>3316</v>
      </c>
      <c r="F1773" s="25">
        <v>1</v>
      </c>
      <c r="G1773" s="25" t="s">
        <v>1742</v>
      </c>
      <c r="H1773" s="25" t="s">
        <v>348</v>
      </c>
      <c r="I1773" s="25" t="s">
        <v>65</v>
      </c>
    </row>
    <row r="1774" spans="1:9" x14ac:dyDescent="0.2">
      <c r="A1774" s="25"/>
      <c r="B1774" s="22" t="s">
        <v>396</v>
      </c>
      <c r="C1774" s="22" t="s">
        <v>3307</v>
      </c>
      <c r="D1774" s="25" t="s">
        <v>2937</v>
      </c>
      <c r="E1774" s="29" t="s">
        <v>767</v>
      </c>
      <c r="F1774" s="25">
        <v>1</v>
      </c>
      <c r="G1774" s="25" t="s">
        <v>1742</v>
      </c>
      <c r="H1774" s="25" t="s">
        <v>348</v>
      </c>
      <c r="I1774" s="25" t="s">
        <v>65</v>
      </c>
    </row>
    <row r="1775" spans="1:9" ht="26" x14ac:dyDescent="0.2">
      <c r="A1775" s="25"/>
      <c r="B1775" s="22" t="s">
        <v>396</v>
      </c>
      <c r="C1775" s="29" t="s">
        <v>350</v>
      </c>
      <c r="D1775" s="25" t="s">
        <v>3318</v>
      </c>
      <c r="E1775" s="29"/>
      <c r="F1775" s="25">
        <v>10</v>
      </c>
      <c r="G1775" s="25" t="s">
        <v>382</v>
      </c>
      <c r="H1775" s="25" t="s">
        <v>348</v>
      </c>
      <c r="I1775" s="25" t="s">
        <v>3324</v>
      </c>
    </row>
    <row r="1776" spans="1:9" x14ac:dyDescent="0.2">
      <c r="A1776" s="25"/>
      <c r="B1776" s="22" t="s">
        <v>396</v>
      </c>
      <c r="C1776" s="22" t="s">
        <v>350</v>
      </c>
      <c r="D1776" s="25" t="s">
        <v>894</v>
      </c>
      <c r="E1776" s="29"/>
      <c r="F1776" s="25">
        <v>5</v>
      </c>
      <c r="G1776" s="25" t="s">
        <v>382</v>
      </c>
      <c r="H1776" s="25" t="s">
        <v>348</v>
      </c>
      <c r="I1776" s="25" t="s">
        <v>3324</v>
      </c>
    </row>
    <row r="1777" spans="1:9" ht="26" x14ac:dyDescent="0.2">
      <c r="A1777" s="25"/>
      <c r="B1777" s="22" t="s">
        <v>396</v>
      </c>
      <c r="C1777" s="29" t="s">
        <v>443</v>
      </c>
      <c r="D1777" s="25" t="s">
        <v>2259</v>
      </c>
      <c r="E1777" s="29"/>
      <c r="F1777" s="25">
        <v>10</v>
      </c>
      <c r="G1777" s="25" t="s">
        <v>382</v>
      </c>
      <c r="H1777" s="25" t="s">
        <v>348</v>
      </c>
      <c r="I1777" s="25" t="s">
        <v>3324</v>
      </c>
    </row>
    <row r="1778" spans="1:9" x14ac:dyDescent="0.2">
      <c r="A1778" s="25"/>
      <c r="B1778" s="22" t="s">
        <v>396</v>
      </c>
      <c r="C1778" s="22" t="s">
        <v>443</v>
      </c>
      <c r="D1778" s="25" t="s">
        <v>3319</v>
      </c>
      <c r="E1778" s="29"/>
      <c r="F1778" s="25">
        <v>10</v>
      </c>
      <c r="G1778" s="25" t="s">
        <v>382</v>
      </c>
      <c r="H1778" s="25" t="s">
        <v>348</v>
      </c>
      <c r="I1778" s="25" t="s">
        <v>3324</v>
      </c>
    </row>
    <row r="1779" spans="1:9" x14ac:dyDescent="0.2">
      <c r="A1779" s="25"/>
      <c r="B1779" s="22" t="s">
        <v>396</v>
      </c>
      <c r="C1779" s="22" t="s">
        <v>443</v>
      </c>
      <c r="D1779" s="25" t="s">
        <v>3320</v>
      </c>
      <c r="E1779" s="29"/>
      <c r="F1779" s="25">
        <v>30</v>
      </c>
      <c r="G1779" s="25" t="s">
        <v>382</v>
      </c>
      <c r="H1779" s="25" t="s">
        <v>348</v>
      </c>
      <c r="I1779" s="25" t="s">
        <v>3324</v>
      </c>
    </row>
    <row r="1780" spans="1:9" x14ac:dyDescent="0.2">
      <c r="A1780" s="25"/>
      <c r="B1780" s="22" t="s">
        <v>396</v>
      </c>
      <c r="C1780" s="22" t="s">
        <v>443</v>
      </c>
      <c r="D1780" s="25" t="s">
        <v>682</v>
      </c>
      <c r="E1780" s="29"/>
      <c r="F1780" s="25">
        <v>1</v>
      </c>
      <c r="G1780" s="25" t="s">
        <v>324</v>
      </c>
      <c r="H1780" s="25" t="s">
        <v>348</v>
      </c>
      <c r="I1780" s="25" t="s">
        <v>3324</v>
      </c>
    </row>
    <row r="1781" spans="1:9" ht="39" x14ac:dyDescent="0.2">
      <c r="A1781" s="25"/>
      <c r="B1781" s="22" t="s">
        <v>396</v>
      </c>
      <c r="C1781" s="29" t="s">
        <v>2470</v>
      </c>
      <c r="D1781" s="25" t="s">
        <v>3321</v>
      </c>
      <c r="E1781" s="29" t="s">
        <v>719</v>
      </c>
      <c r="F1781" s="25">
        <v>5</v>
      </c>
      <c r="G1781" s="25" t="s">
        <v>42</v>
      </c>
      <c r="H1781" s="25" t="s">
        <v>348</v>
      </c>
      <c r="I1781" s="25" t="s">
        <v>3324</v>
      </c>
    </row>
    <row r="1782" spans="1:9" x14ac:dyDescent="0.2">
      <c r="A1782" s="25"/>
      <c r="B1782" s="22" t="s">
        <v>396</v>
      </c>
      <c r="C1782" s="22" t="s">
        <v>2470</v>
      </c>
      <c r="D1782" s="25" t="s">
        <v>2611</v>
      </c>
      <c r="E1782" s="29" t="s">
        <v>3295</v>
      </c>
      <c r="F1782" s="25">
        <v>5</v>
      </c>
      <c r="G1782" s="25" t="s">
        <v>42</v>
      </c>
      <c r="H1782" s="25" t="s">
        <v>348</v>
      </c>
      <c r="I1782" s="25" t="s">
        <v>3324</v>
      </c>
    </row>
    <row r="1783" spans="1:9" x14ac:dyDescent="0.2">
      <c r="A1783" s="25"/>
      <c r="B1783" s="22" t="s">
        <v>396</v>
      </c>
      <c r="C1783" s="22" t="s">
        <v>2470</v>
      </c>
      <c r="D1783" s="25" t="s">
        <v>3323</v>
      </c>
      <c r="E1783" s="29" t="s">
        <v>3323</v>
      </c>
      <c r="F1783" s="25">
        <v>1</v>
      </c>
      <c r="G1783" s="25" t="s">
        <v>42</v>
      </c>
      <c r="H1783" s="25" t="s">
        <v>348</v>
      </c>
      <c r="I1783" s="25" t="s">
        <v>3324</v>
      </c>
    </row>
    <row r="1784" spans="1:9" x14ac:dyDescent="0.2">
      <c r="A1784" s="25"/>
      <c r="B1784" s="22" t="s">
        <v>396</v>
      </c>
      <c r="C1784" s="22" t="s">
        <v>2470</v>
      </c>
      <c r="D1784" s="25" t="s">
        <v>3082</v>
      </c>
      <c r="E1784" s="29" t="s">
        <v>2514</v>
      </c>
      <c r="F1784" s="25">
        <v>5</v>
      </c>
      <c r="G1784" s="25" t="s">
        <v>42</v>
      </c>
      <c r="H1784" s="25" t="s">
        <v>348</v>
      </c>
      <c r="I1784" s="25" t="s">
        <v>3324</v>
      </c>
    </row>
    <row r="1785" spans="1:9" ht="52" x14ac:dyDescent="0.2">
      <c r="A1785" s="25"/>
      <c r="B1785" s="22" t="s">
        <v>396</v>
      </c>
      <c r="C1785" s="29" t="s">
        <v>1409</v>
      </c>
      <c r="D1785" s="29" t="s">
        <v>3325</v>
      </c>
      <c r="E1785" s="29" t="s">
        <v>3327</v>
      </c>
      <c r="F1785" s="25">
        <v>10</v>
      </c>
      <c r="G1785" s="25" t="s">
        <v>1742</v>
      </c>
      <c r="H1785" s="25" t="s">
        <v>348</v>
      </c>
      <c r="I1785" s="25" t="s">
        <v>3334</v>
      </c>
    </row>
    <row r="1786" spans="1:9" ht="26" x14ac:dyDescent="0.2">
      <c r="A1786" s="25"/>
      <c r="B1786" s="22" t="s">
        <v>396</v>
      </c>
      <c r="C1786" s="22" t="s">
        <v>1409</v>
      </c>
      <c r="D1786" s="29" t="s">
        <v>3328</v>
      </c>
      <c r="E1786" s="29" t="s">
        <v>3329</v>
      </c>
      <c r="F1786" s="25">
        <v>5</v>
      </c>
      <c r="G1786" s="25" t="s">
        <v>1742</v>
      </c>
      <c r="H1786" s="25" t="s">
        <v>348</v>
      </c>
      <c r="I1786" s="25" t="s">
        <v>3334</v>
      </c>
    </row>
    <row r="1787" spans="1:9" ht="26" x14ac:dyDescent="0.2">
      <c r="A1787" s="25"/>
      <c r="B1787" s="22" t="s">
        <v>396</v>
      </c>
      <c r="C1787" s="22" t="s">
        <v>1409</v>
      </c>
      <c r="D1787" s="29" t="s">
        <v>2904</v>
      </c>
      <c r="E1787" s="29" t="s">
        <v>3329</v>
      </c>
      <c r="F1787" s="25">
        <v>3</v>
      </c>
      <c r="G1787" s="25" t="s">
        <v>1742</v>
      </c>
      <c r="H1787" s="25" t="s">
        <v>348</v>
      </c>
      <c r="I1787" s="25" t="s">
        <v>3334</v>
      </c>
    </row>
    <row r="1788" spans="1:9" ht="26" x14ac:dyDescent="0.2">
      <c r="A1788" s="25"/>
      <c r="B1788" s="22" t="s">
        <v>396</v>
      </c>
      <c r="C1788" s="22" t="s">
        <v>1409</v>
      </c>
      <c r="D1788" s="29" t="s">
        <v>2794</v>
      </c>
      <c r="E1788" s="29" t="s">
        <v>3329</v>
      </c>
      <c r="F1788" s="25">
        <v>1</v>
      </c>
      <c r="G1788" s="25" t="s">
        <v>1742</v>
      </c>
      <c r="H1788" s="25" t="s">
        <v>348</v>
      </c>
      <c r="I1788" s="25" t="s">
        <v>3334</v>
      </c>
    </row>
    <row r="1789" spans="1:9" x14ac:dyDescent="0.2">
      <c r="A1789" s="25"/>
      <c r="B1789" s="22" t="s">
        <v>396</v>
      </c>
      <c r="C1789" s="22" t="s">
        <v>1409</v>
      </c>
      <c r="D1789" s="25" t="s">
        <v>3330</v>
      </c>
      <c r="E1789" s="29" t="s">
        <v>3331</v>
      </c>
      <c r="F1789" s="25">
        <v>3</v>
      </c>
      <c r="G1789" s="25" t="s">
        <v>1742</v>
      </c>
      <c r="H1789" s="25" t="s">
        <v>348</v>
      </c>
      <c r="I1789" s="25" t="s">
        <v>3334</v>
      </c>
    </row>
    <row r="1790" spans="1:9" x14ac:dyDescent="0.2">
      <c r="A1790" s="25"/>
      <c r="B1790" s="22" t="s">
        <v>396</v>
      </c>
      <c r="C1790" s="22" t="s">
        <v>1409</v>
      </c>
      <c r="D1790" s="25" t="s">
        <v>3332</v>
      </c>
      <c r="E1790" s="29" t="s">
        <v>496</v>
      </c>
      <c r="F1790" s="25">
        <v>3</v>
      </c>
      <c r="G1790" s="25" t="s">
        <v>1742</v>
      </c>
      <c r="H1790" s="25" t="s">
        <v>348</v>
      </c>
      <c r="I1790" s="25" t="s">
        <v>3334</v>
      </c>
    </row>
    <row r="1791" spans="1:9" ht="39" x14ac:dyDescent="0.2">
      <c r="A1791" s="25"/>
      <c r="B1791" s="22" t="s">
        <v>396</v>
      </c>
      <c r="C1791" s="22" t="s">
        <v>1409</v>
      </c>
      <c r="D1791" s="25" t="s">
        <v>3333</v>
      </c>
      <c r="E1791" s="29" t="s">
        <v>505</v>
      </c>
      <c r="F1791" s="25">
        <v>1</v>
      </c>
      <c r="G1791" s="25" t="s">
        <v>1742</v>
      </c>
      <c r="H1791" s="25" t="s">
        <v>348</v>
      </c>
      <c r="I1791" s="25" t="s">
        <v>3334</v>
      </c>
    </row>
    <row r="1792" spans="1:9" ht="26" x14ac:dyDescent="0.2">
      <c r="A1792" s="25"/>
      <c r="B1792" s="61" t="s">
        <v>3337</v>
      </c>
      <c r="C1792" s="61" t="s">
        <v>3338</v>
      </c>
      <c r="D1792" s="61" t="s">
        <v>273</v>
      </c>
      <c r="E1792" s="61"/>
      <c r="F1792" s="61" t="s">
        <v>850</v>
      </c>
      <c r="G1792" s="61" t="s">
        <v>42</v>
      </c>
      <c r="H1792" s="61" t="s">
        <v>1322</v>
      </c>
      <c r="I1792" s="61" t="s">
        <v>483</v>
      </c>
    </row>
    <row r="1793" spans="1:9" ht="26" x14ac:dyDescent="0.2">
      <c r="A1793" s="25"/>
      <c r="B1793" s="61" t="s">
        <v>779</v>
      </c>
      <c r="C1793" s="61" t="s">
        <v>3339</v>
      </c>
      <c r="D1793" s="61" t="s">
        <v>2429</v>
      </c>
      <c r="E1793" s="61"/>
      <c r="F1793" s="61" t="s">
        <v>850</v>
      </c>
      <c r="G1793" s="61" t="s">
        <v>42</v>
      </c>
      <c r="H1793" s="61" t="s">
        <v>1322</v>
      </c>
      <c r="I1793" s="61" t="s">
        <v>483</v>
      </c>
    </row>
    <row r="1794" spans="1:9" ht="26" x14ac:dyDescent="0.2">
      <c r="A1794" s="25"/>
      <c r="B1794" s="61"/>
      <c r="C1794" s="61"/>
      <c r="D1794" s="61" t="s">
        <v>3340</v>
      </c>
      <c r="E1794" s="61"/>
      <c r="F1794" s="61" t="s">
        <v>850</v>
      </c>
      <c r="G1794" s="61" t="s">
        <v>42</v>
      </c>
      <c r="H1794" s="61" t="s">
        <v>1322</v>
      </c>
      <c r="I1794" s="61" t="s">
        <v>483</v>
      </c>
    </row>
    <row r="1795" spans="1:9" ht="26" x14ac:dyDescent="0.2">
      <c r="A1795" s="25"/>
      <c r="B1795" s="61"/>
      <c r="C1795" s="61"/>
      <c r="D1795" s="61" t="s">
        <v>3341</v>
      </c>
      <c r="E1795" s="61"/>
      <c r="F1795" s="61" t="s">
        <v>850</v>
      </c>
      <c r="G1795" s="61" t="s">
        <v>42</v>
      </c>
      <c r="H1795" s="61" t="s">
        <v>1322</v>
      </c>
      <c r="I1795" s="61" t="s">
        <v>483</v>
      </c>
    </row>
    <row r="1796" spans="1:9" ht="26" x14ac:dyDescent="0.2">
      <c r="A1796" s="25"/>
      <c r="B1796" s="61"/>
      <c r="C1796" s="61"/>
      <c r="D1796" s="61" t="s">
        <v>3343</v>
      </c>
      <c r="E1796" s="61"/>
      <c r="F1796" s="61" t="s">
        <v>850</v>
      </c>
      <c r="G1796" s="61" t="s">
        <v>42</v>
      </c>
      <c r="H1796" s="61" t="s">
        <v>1322</v>
      </c>
      <c r="I1796" s="61" t="s">
        <v>483</v>
      </c>
    </row>
    <row r="1797" spans="1:9" ht="26" x14ac:dyDescent="0.2">
      <c r="A1797" s="25"/>
      <c r="B1797" s="61"/>
      <c r="C1797" s="61"/>
      <c r="D1797" s="61" t="s">
        <v>3161</v>
      </c>
      <c r="E1797" s="61"/>
      <c r="F1797" s="61" t="s">
        <v>850</v>
      </c>
      <c r="G1797" s="61" t="s">
        <v>42</v>
      </c>
      <c r="H1797" s="61" t="s">
        <v>1322</v>
      </c>
      <c r="I1797" s="61" t="s">
        <v>483</v>
      </c>
    </row>
    <row r="1798" spans="1:9" ht="52" x14ac:dyDescent="0.2">
      <c r="A1798" s="25"/>
      <c r="B1798" s="61"/>
      <c r="C1798" s="61"/>
      <c r="D1798" s="61" t="s">
        <v>3342</v>
      </c>
      <c r="E1798" s="61"/>
      <c r="F1798" s="61" t="s">
        <v>850</v>
      </c>
      <c r="G1798" s="61" t="s">
        <v>42</v>
      </c>
      <c r="H1798" s="61" t="s">
        <v>1322</v>
      </c>
      <c r="I1798" s="61" t="s">
        <v>483</v>
      </c>
    </row>
    <row r="1799" spans="1:9" ht="34.5" customHeight="1" x14ac:dyDescent="0.2">
      <c r="A1799" s="25"/>
      <c r="B1799" s="61" t="s">
        <v>1979</v>
      </c>
      <c r="C1799" s="61" t="s">
        <v>245</v>
      </c>
      <c r="D1799" s="61" t="s">
        <v>1341</v>
      </c>
      <c r="E1799" s="61" t="s">
        <v>2055</v>
      </c>
      <c r="F1799" s="61">
        <v>5</v>
      </c>
      <c r="G1799" s="61" t="s">
        <v>42</v>
      </c>
      <c r="H1799" s="61" t="s">
        <v>1322</v>
      </c>
      <c r="I1799" s="61" t="s">
        <v>483</v>
      </c>
    </row>
  </sheetData>
  <autoFilter ref="A3:I1798" xr:uid="{00000000-0009-0000-0000-000005000000}"/>
  <mergeCells count="1">
    <mergeCell ref="A2:B2"/>
  </mergeCells>
  <phoneticPr fontId="4"/>
  <conditionalFormatting sqref="B372:B411">
    <cfRule type="cellIs" dxfId="11"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86"/>
  <sheetViews>
    <sheetView zoomScaleSheetLayoutView="90" workbookViewId="0">
      <pane xSplit="2" ySplit="4" topLeftCell="C5" activePane="bottomRight" state="frozen"/>
      <selection pane="topRight"/>
      <selection pane="bottomLeft"/>
      <selection pane="bottomRight" activeCell="D7" sqref="D7"/>
    </sheetView>
  </sheetViews>
  <sheetFormatPr defaultRowHeight="13" x14ac:dyDescent="0.2"/>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x14ac:dyDescent="0.2">
      <c r="A1" t="s">
        <v>1</v>
      </c>
    </row>
    <row r="2" spans="1:9" x14ac:dyDescent="0.2">
      <c r="A2" t="s">
        <v>20</v>
      </c>
    </row>
    <row r="3" spans="1:9" ht="26" x14ac:dyDescent="0.2">
      <c r="A3" s="261" t="s">
        <v>26</v>
      </c>
      <c r="B3" s="261"/>
      <c r="C3" s="123" t="s">
        <v>61</v>
      </c>
      <c r="D3" s="160" t="s">
        <v>110</v>
      </c>
      <c r="E3" s="123" t="s">
        <v>50</v>
      </c>
      <c r="F3" s="123" t="s">
        <v>33</v>
      </c>
      <c r="G3" s="123" t="s">
        <v>344</v>
      </c>
      <c r="H3" s="123" t="s">
        <v>140</v>
      </c>
      <c r="I3" s="123" t="s">
        <v>482</v>
      </c>
    </row>
    <row r="4" spans="1:9" ht="18" customHeight="1" x14ac:dyDescent="0.2">
      <c r="A4" s="124"/>
      <c r="B4" s="124"/>
      <c r="C4" s="124" t="s">
        <v>237</v>
      </c>
      <c r="D4" s="124" t="s">
        <v>155</v>
      </c>
      <c r="E4" s="124" t="s">
        <v>279</v>
      </c>
      <c r="F4" s="124"/>
      <c r="G4" s="124"/>
      <c r="H4" s="124"/>
      <c r="I4" s="124"/>
    </row>
    <row r="5" spans="1:9" ht="19.5" customHeight="1" x14ac:dyDescent="0.2">
      <c r="A5" s="125" t="s">
        <v>34</v>
      </c>
      <c r="B5" s="125"/>
      <c r="C5" s="125"/>
      <c r="D5" s="125"/>
      <c r="E5" s="125"/>
      <c r="F5" s="125"/>
      <c r="G5" s="125"/>
      <c r="H5" s="125"/>
      <c r="I5" s="125"/>
    </row>
    <row r="6" spans="1:9" ht="39" x14ac:dyDescent="0.2">
      <c r="A6" s="1">
        <v>4</v>
      </c>
      <c r="B6" s="2" t="s">
        <v>82</v>
      </c>
      <c r="C6" s="1"/>
      <c r="D6" s="1"/>
      <c r="E6" s="1"/>
      <c r="F6" s="1">
        <v>30</v>
      </c>
      <c r="G6" s="1"/>
      <c r="H6" s="1"/>
      <c r="I6" s="1"/>
    </row>
    <row r="7" spans="1:9" ht="117" x14ac:dyDescent="0.2">
      <c r="A7" s="1"/>
      <c r="B7" s="2" t="s">
        <v>942</v>
      </c>
      <c r="C7" s="2" t="s">
        <v>944</v>
      </c>
      <c r="D7" s="2" t="s">
        <v>952</v>
      </c>
      <c r="E7" s="2" t="s">
        <v>956</v>
      </c>
      <c r="F7" s="2">
        <v>10</v>
      </c>
      <c r="G7" s="2" t="s">
        <v>962</v>
      </c>
      <c r="H7" s="1"/>
      <c r="I7" s="1"/>
    </row>
    <row r="8" spans="1:9" x14ac:dyDescent="0.2">
      <c r="A8" s="1"/>
      <c r="B8" s="2"/>
      <c r="C8" s="2"/>
      <c r="D8" s="2" t="s">
        <v>967</v>
      </c>
      <c r="E8" s="2" t="s">
        <v>625</v>
      </c>
      <c r="F8" s="2">
        <v>10</v>
      </c>
      <c r="G8" s="2" t="s">
        <v>382</v>
      </c>
      <c r="H8" s="1"/>
      <c r="I8" s="1"/>
    </row>
    <row r="9" spans="1:9" x14ac:dyDescent="0.2">
      <c r="A9" s="1"/>
      <c r="B9" s="1"/>
      <c r="C9" s="1"/>
      <c r="D9" s="1"/>
      <c r="E9" s="1"/>
      <c r="F9" s="1"/>
      <c r="G9" s="1"/>
      <c r="H9" s="1"/>
      <c r="I9" s="1"/>
    </row>
    <row r="10" spans="1:9" ht="18.75" customHeight="1" x14ac:dyDescent="0.2">
      <c r="A10" s="125" t="s">
        <v>81</v>
      </c>
      <c r="B10" s="125"/>
      <c r="C10" s="125"/>
      <c r="D10" s="125"/>
      <c r="E10" s="125"/>
      <c r="F10" s="125"/>
      <c r="G10" s="125"/>
      <c r="H10" s="125"/>
      <c r="I10" s="125"/>
    </row>
    <row r="11" spans="1:9" ht="65" x14ac:dyDescent="0.2">
      <c r="A11" s="1">
        <v>6</v>
      </c>
      <c r="B11" s="2" t="s">
        <v>85</v>
      </c>
      <c r="C11" s="1"/>
      <c r="D11" s="1"/>
      <c r="E11" s="1"/>
      <c r="F11" s="1">
        <v>10</v>
      </c>
      <c r="G11" s="1"/>
      <c r="H11" s="1"/>
      <c r="I11" s="1"/>
    </row>
    <row r="12" spans="1:9" x14ac:dyDescent="0.2">
      <c r="A12" s="1"/>
      <c r="B12" s="1"/>
      <c r="C12" s="1"/>
      <c r="D12" s="1"/>
      <c r="E12" s="1"/>
      <c r="F12" s="1"/>
      <c r="G12" s="1"/>
      <c r="H12" s="1"/>
      <c r="I12" s="1"/>
    </row>
    <row r="13" spans="1:9" ht="18.75" customHeight="1" x14ac:dyDescent="0.2">
      <c r="A13" s="125" t="s">
        <v>102</v>
      </c>
      <c r="B13" s="125"/>
      <c r="C13" s="125"/>
      <c r="D13" s="125"/>
      <c r="E13" s="125"/>
      <c r="F13" s="125"/>
      <c r="G13" s="125"/>
      <c r="H13" s="125"/>
      <c r="I13" s="125"/>
    </row>
    <row r="14" spans="1:9" ht="75" customHeight="1" x14ac:dyDescent="0.2">
      <c r="A14" s="1">
        <v>8</v>
      </c>
      <c r="B14" s="2" t="s">
        <v>12</v>
      </c>
      <c r="C14" s="2" t="s">
        <v>120</v>
      </c>
      <c r="D14" s="2" t="s">
        <v>276</v>
      </c>
      <c r="E14" s="2" t="s">
        <v>163</v>
      </c>
      <c r="F14" s="1">
        <v>10</v>
      </c>
      <c r="G14" s="1"/>
      <c r="H14" s="1"/>
      <c r="I14" s="1"/>
    </row>
    <row r="15" spans="1:9" ht="116.25" customHeight="1" x14ac:dyDescent="0.2">
      <c r="A15" s="1">
        <v>11</v>
      </c>
      <c r="B15" s="2" t="s">
        <v>122</v>
      </c>
      <c r="C15" s="2" t="s">
        <v>55</v>
      </c>
      <c r="D15" s="2" t="s">
        <v>157</v>
      </c>
      <c r="E15" s="2" t="s">
        <v>447</v>
      </c>
      <c r="F15" s="2" t="s">
        <v>175</v>
      </c>
      <c r="G15" s="1"/>
      <c r="H15" s="1"/>
      <c r="I15" s="1"/>
    </row>
    <row r="16" spans="1:9" ht="63.75" customHeight="1" x14ac:dyDescent="0.2">
      <c r="A16" s="1"/>
      <c r="B16" s="2"/>
      <c r="C16" s="2"/>
      <c r="D16" s="2" t="s">
        <v>167</v>
      </c>
      <c r="E16" s="2" t="s">
        <v>450</v>
      </c>
      <c r="F16" s="2" t="s">
        <v>175</v>
      </c>
      <c r="G16" s="1"/>
      <c r="H16" s="1"/>
      <c r="I16" s="1"/>
    </row>
    <row r="17" spans="1:9" ht="65.25" customHeight="1" x14ac:dyDescent="0.2">
      <c r="A17" s="1"/>
      <c r="B17" s="2"/>
      <c r="C17" s="2"/>
      <c r="D17" s="2" t="s">
        <v>51</v>
      </c>
      <c r="E17" s="1" t="s">
        <v>60</v>
      </c>
      <c r="F17" s="2" t="s">
        <v>175</v>
      </c>
      <c r="G17" s="1"/>
      <c r="H17" s="1"/>
      <c r="I17" s="1"/>
    </row>
    <row r="18" spans="1:9" ht="73.5" customHeight="1" x14ac:dyDescent="0.2">
      <c r="A18" s="1"/>
      <c r="B18" s="1"/>
      <c r="C18" s="2" t="s">
        <v>135</v>
      </c>
      <c r="D18" s="2" t="s">
        <v>394</v>
      </c>
      <c r="E18" s="2" t="s">
        <v>401</v>
      </c>
      <c r="F18" s="2" t="s">
        <v>398</v>
      </c>
      <c r="G18" s="1"/>
      <c r="H18" s="1"/>
      <c r="I18" s="1"/>
    </row>
    <row r="19" spans="1:9" ht="62.25" customHeight="1" x14ac:dyDescent="0.2">
      <c r="A19" s="1"/>
      <c r="B19" s="1"/>
      <c r="C19" s="2"/>
      <c r="D19" s="2" t="s">
        <v>414</v>
      </c>
      <c r="E19" s="2" t="s">
        <v>428</v>
      </c>
      <c r="F19" s="2" t="s">
        <v>398</v>
      </c>
      <c r="G19" s="1"/>
      <c r="H19" s="1"/>
      <c r="I19" s="1"/>
    </row>
    <row r="20" spans="1:9" ht="80.25" customHeight="1" x14ac:dyDescent="0.2">
      <c r="A20" s="1"/>
      <c r="B20" s="1"/>
      <c r="C20" s="2"/>
      <c r="D20" s="2" t="s">
        <v>417</v>
      </c>
      <c r="E20" s="2" t="s">
        <v>430</v>
      </c>
      <c r="F20" s="2" t="s">
        <v>398</v>
      </c>
      <c r="G20" s="1"/>
      <c r="H20" s="1"/>
      <c r="I20" s="1"/>
    </row>
    <row r="21" spans="1:9" ht="77.25" customHeight="1" x14ac:dyDescent="0.2">
      <c r="A21" s="1"/>
      <c r="B21" s="1"/>
      <c r="C21" s="2"/>
      <c r="D21" s="2" t="s">
        <v>418</v>
      </c>
      <c r="E21" s="2" t="s">
        <v>422</v>
      </c>
      <c r="F21" s="2" t="s">
        <v>398</v>
      </c>
      <c r="G21" s="1"/>
      <c r="H21" s="1"/>
      <c r="I21" s="1"/>
    </row>
    <row r="22" spans="1:9" ht="61.5" customHeight="1" x14ac:dyDescent="0.2">
      <c r="A22" s="1"/>
      <c r="B22" s="1"/>
      <c r="C22" s="2" t="s">
        <v>146</v>
      </c>
      <c r="D22" s="2" t="s">
        <v>15</v>
      </c>
      <c r="E22" s="1"/>
      <c r="F22" s="2" t="s">
        <v>1218</v>
      </c>
      <c r="G22" s="1"/>
      <c r="H22" s="1"/>
      <c r="I22" s="1"/>
    </row>
    <row r="23" spans="1:9" ht="77.25" customHeight="1" x14ac:dyDescent="0.2">
      <c r="A23" s="1"/>
      <c r="B23" s="1"/>
      <c r="C23" s="2"/>
      <c r="D23" s="2" t="s">
        <v>423</v>
      </c>
      <c r="E23" s="2" t="s">
        <v>446</v>
      </c>
      <c r="F23" s="2" t="s">
        <v>1218</v>
      </c>
      <c r="G23" s="1"/>
      <c r="H23" s="1"/>
      <c r="I23" s="1"/>
    </row>
    <row r="24" spans="1:9" ht="68.25" customHeight="1" x14ac:dyDescent="0.2">
      <c r="A24" s="1"/>
      <c r="B24" s="1"/>
      <c r="C24" s="2"/>
      <c r="D24" s="2" t="s">
        <v>437</v>
      </c>
      <c r="E24" s="2" t="s">
        <v>439</v>
      </c>
      <c r="F24" s="2" t="s">
        <v>1218</v>
      </c>
      <c r="G24" s="1"/>
      <c r="H24" s="1"/>
      <c r="I24" s="1"/>
    </row>
    <row r="25" spans="1:9" ht="62.25" customHeight="1" x14ac:dyDescent="0.2">
      <c r="A25" s="1">
        <v>12</v>
      </c>
      <c r="B25" s="2" t="s">
        <v>139</v>
      </c>
      <c r="C25" s="2" t="s">
        <v>149</v>
      </c>
      <c r="D25" s="2" t="s">
        <v>157</v>
      </c>
      <c r="E25" s="2" t="s">
        <v>447</v>
      </c>
      <c r="F25" s="2" t="s">
        <v>175</v>
      </c>
      <c r="G25" s="1"/>
      <c r="H25" s="1"/>
      <c r="I25" s="1"/>
    </row>
    <row r="26" spans="1:9" ht="65" x14ac:dyDescent="0.2">
      <c r="A26" s="1"/>
      <c r="B26" s="1"/>
      <c r="C26" s="2"/>
      <c r="D26" s="2" t="s">
        <v>167</v>
      </c>
      <c r="E26" s="2" t="s">
        <v>450</v>
      </c>
      <c r="F26" s="2" t="s">
        <v>175</v>
      </c>
      <c r="G26" s="1"/>
      <c r="H26" s="1"/>
      <c r="I26" s="1"/>
    </row>
    <row r="27" spans="1:9" ht="65" x14ac:dyDescent="0.2">
      <c r="A27" s="1"/>
      <c r="B27" s="1"/>
      <c r="C27" s="2"/>
      <c r="D27" s="2" t="s">
        <v>51</v>
      </c>
      <c r="E27" s="2" t="s">
        <v>60</v>
      </c>
      <c r="F27" s="2" t="s">
        <v>175</v>
      </c>
      <c r="G27" s="1"/>
      <c r="H27" s="1"/>
      <c r="I27" s="1"/>
    </row>
    <row r="28" spans="1:9" ht="18.75" customHeight="1" x14ac:dyDescent="0.2">
      <c r="A28" s="125" t="s">
        <v>177</v>
      </c>
      <c r="B28" s="125"/>
      <c r="C28" s="125"/>
      <c r="D28" s="125"/>
      <c r="E28" s="125"/>
      <c r="F28" s="125"/>
      <c r="G28" s="125"/>
      <c r="H28" s="125"/>
      <c r="I28" s="125"/>
    </row>
    <row r="29" spans="1:9" ht="65" x14ac:dyDescent="0.2">
      <c r="A29" s="1">
        <v>13</v>
      </c>
      <c r="B29" s="2" t="s">
        <v>177</v>
      </c>
      <c r="C29" s="127" t="s">
        <v>183</v>
      </c>
      <c r="D29" s="127" t="s">
        <v>190</v>
      </c>
      <c r="E29" s="126"/>
      <c r="F29" s="126">
        <v>3</v>
      </c>
      <c r="G29" s="127" t="s">
        <v>42</v>
      </c>
      <c r="H29" s="127"/>
      <c r="I29" s="1"/>
    </row>
    <row r="30" spans="1:9" ht="26" x14ac:dyDescent="0.2">
      <c r="A30" s="1"/>
      <c r="B30" s="1"/>
      <c r="C30" s="126"/>
      <c r="D30" s="127" t="s">
        <v>121</v>
      </c>
      <c r="E30" s="126"/>
      <c r="F30" s="126">
        <v>3</v>
      </c>
      <c r="G30" s="127" t="s">
        <v>42</v>
      </c>
      <c r="H30" s="127"/>
      <c r="I30" s="1"/>
    </row>
    <row r="31" spans="1:9" ht="26" x14ac:dyDescent="0.2">
      <c r="A31" s="1"/>
      <c r="B31" s="1"/>
      <c r="C31" s="126"/>
      <c r="D31" s="127" t="s">
        <v>75</v>
      </c>
      <c r="E31" s="126"/>
      <c r="F31" s="126">
        <v>3</v>
      </c>
      <c r="G31" s="127" t="s">
        <v>42</v>
      </c>
      <c r="H31" s="126"/>
      <c r="I31" s="1"/>
    </row>
    <row r="32" spans="1:9" x14ac:dyDescent="0.2">
      <c r="A32" s="1"/>
      <c r="B32" s="2"/>
      <c r="C32" s="150" t="s">
        <v>352</v>
      </c>
      <c r="D32" s="150" t="s">
        <v>353</v>
      </c>
      <c r="E32" s="1" t="s">
        <v>357</v>
      </c>
      <c r="F32" s="1">
        <v>30</v>
      </c>
      <c r="G32" s="1" t="s">
        <v>382</v>
      </c>
      <c r="H32" s="2" t="s">
        <v>348</v>
      </c>
      <c r="I32" s="1" t="s">
        <v>677</v>
      </c>
    </row>
    <row r="33" spans="1:9" x14ac:dyDescent="0.2">
      <c r="A33" s="1"/>
      <c r="B33" s="2"/>
      <c r="C33" s="127"/>
      <c r="D33" s="127"/>
      <c r="E33" s="1" t="s">
        <v>360</v>
      </c>
      <c r="F33" s="1">
        <v>5</v>
      </c>
      <c r="G33" s="1" t="s">
        <v>382</v>
      </c>
      <c r="H33" s="2" t="s">
        <v>348</v>
      </c>
      <c r="I33" s="1" t="s">
        <v>677</v>
      </c>
    </row>
    <row r="34" spans="1:9" x14ac:dyDescent="0.2">
      <c r="A34" s="1"/>
      <c r="B34" s="1"/>
      <c r="C34" s="151" t="s">
        <v>352</v>
      </c>
      <c r="D34" s="152" t="s">
        <v>353</v>
      </c>
      <c r="E34" s="1" t="s">
        <v>362</v>
      </c>
      <c r="F34" s="1">
        <v>5</v>
      </c>
      <c r="G34" s="1" t="s">
        <v>382</v>
      </c>
      <c r="H34" s="2" t="s">
        <v>348</v>
      </c>
      <c r="I34" s="1" t="s">
        <v>677</v>
      </c>
    </row>
    <row r="35" spans="1:9" x14ac:dyDescent="0.2">
      <c r="A35" s="1"/>
      <c r="B35" s="1"/>
      <c r="C35" s="1"/>
      <c r="D35" s="2"/>
      <c r="E35" s="1" t="s">
        <v>367</v>
      </c>
      <c r="F35" s="1">
        <v>5</v>
      </c>
      <c r="G35" s="1" t="s">
        <v>382</v>
      </c>
      <c r="H35" s="2" t="s">
        <v>348</v>
      </c>
      <c r="I35" s="1" t="s">
        <v>677</v>
      </c>
    </row>
    <row r="36" spans="1:9" x14ac:dyDescent="0.2">
      <c r="A36" s="1"/>
      <c r="B36" s="1"/>
      <c r="C36" s="1"/>
      <c r="D36" s="2"/>
      <c r="E36" s="1" t="s">
        <v>370</v>
      </c>
      <c r="F36" s="1">
        <v>5</v>
      </c>
      <c r="G36" s="1" t="s">
        <v>382</v>
      </c>
      <c r="H36" s="2" t="s">
        <v>348</v>
      </c>
      <c r="I36" s="1" t="s">
        <v>677</v>
      </c>
    </row>
    <row r="37" spans="1:9" x14ac:dyDescent="0.2">
      <c r="A37" s="1"/>
      <c r="B37" s="1"/>
      <c r="C37" s="1"/>
      <c r="D37" s="2"/>
      <c r="E37" s="1" t="s">
        <v>376</v>
      </c>
      <c r="F37" s="1">
        <v>1</v>
      </c>
      <c r="G37" s="1" t="s">
        <v>382</v>
      </c>
      <c r="H37" s="2" t="s">
        <v>348</v>
      </c>
      <c r="I37" s="1" t="s">
        <v>677</v>
      </c>
    </row>
    <row r="38" spans="1:9" x14ac:dyDescent="0.2">
      <c r="A38" s="1"/>
      <c r="B38" s="1"/>
      <c r="C38" s="1"/>
      <c r="D38" s="2"/>
      <c r="E38" s="1" t="s">
        <v>204</v>
      </c>
      <c r="F38" s="1">
        <v>1</v>
      </c>
      <c r="G38" s="1" t="s">
        <v>382</v>
      </c>
      <c r="H38" s="2" t="s">
        <v>348</v>
      </c>
      <c r="I38" s="1" t="s">
        <v>677</v>
      </c>
    </row>
    <row r="39" spans="1:9" ht="39" x14ac:dyDescent="0.2">
      <c r="A39" s="1"/>
      <c r="B39" s="1"/>
      <c r="C39" s="127" t="s">
        <v>105</v>
      </c>
      <c r="D39" s="127" t="s">
        <v>455</v>
      </c>
      <c r="E39" s="127" t="s">
        <v>458</v>
      </c>
      <c r="F39" s="126">
        <v>3</v>
      </c>
      <c r="G39" s="1"/>
      <c r="H39" s="1"/>
      <c r="I39" s="1"/>
    </row>
    <row r="40" spans="1:9" ht="38.25" customHeight="1" x14ac:dyDescent="0.2">
      <c r="A40" s="1"/>
      <c r="B40" s="1"/>
      <c r="C40" s="152" t="s">
        <v>385</v>
      </c>
      <c r="D40" s="152" t="s">
        <v>342</v>
      </c>
      <c r="E40" s="2" t="s">
        <v>393</v>
      </c>
      <c r="F40" s="1">
        <v>3</v>
      </c>
      <c r="G40" s="1" t="s">
        <v>382</v>
      </c>
      <c r="H40" s="2" t="s">
        <v>348</v>
      </c>
      <c r="I40" s="1" t="s">
        <v>677</v>
      </c>
    </row>
    <row r="41" spans="1:9" ht="38.25" customHeight="1" x14ac:dyDescent="0.2">
      <c r="A41" s="1"/>
      <c r="B41" s="1"/>
      <c r="C41" s="152" t="s">
        <v>670</v>
      </c>
      <c r="D41" s="152" t="s">
        <v>673</v>
      </c>
      <c r="E41" s="2" t="s">
        <v>244</v>
      </c>
      <c r="F41" s="1">
        <v>3</v>
      </c>
      <c r="G41" s="1" t="s">
        <v>42</v>
      </c>
      <c r="H41" s="2" t="s">
        <v>348</v>
      </c>
      <c r="I41" s="1" t="s">
        <v>677</v>
      </c>
    </row>
    <row r="42" spans="1:9" ht="8.25" customHeight="1" x14ac:dyDescent="0.2">
      <c r="A42" s="1"/>
      <c r="B42" s="1"/>
      <c r="C42" s="2"/>
      <c r="D42" s="2"/>
      <c r="E42" s="2"/>
      <c r="F42" s="1"/>
      <c r="G42" s="1"/>
      <c r="H42" s="2"/>
      <c r="I42" s="1"/>
    </row>
    <row r="43" spans="1:9" ht="26" x14ac:dyDescent="0.2">
      <c r="A43" s="1"/>
      <c r="B43" s="1"/>
      <c r="C43" s="2" t="s">
        <v>683</v>
      </c>
      <c r="D43" s="2" t="s">
        <v>690</v>
      </c>
      <c r="E43" s="2" t="s">
        <v>678</v>
      </c>
      <c r="F43" s="1">
        <v>30</v>
      </c>
      <c r="G43" s="1" t="s">
        <v>382</v>
      </c>
      <c r="H43" s="2" t="s">
        <v>348</v>
      </c>
      <c r="I43" s="1" t="s">
        <v>677</v>
      </c>
    </row>
    <row r="44" spans="1:9" ht="19.5" customHeight="1" x14ac:dyDescent="0.2">
      <c r="A44" s="1"/>
      <c r="B44" s="1"/>
      <c r="C44" s="2"/>
      <c r="D44" s="2" t="s">
        <v>692</v>
      </c>
      <c r="E44" s="2"/>
      <c r="F44" s="1">
        <v>3</v>
      </c>
      <c r="G44" s="1" t="s">
        <v>382</v>
      </c>
      <c r="H44" s="2" t="s">
        <v>348</v>
      </c>
      <c r="I44" s="1" t="s">
        <v>677</v>
      </c>
    </row>
    <row r="45" spans="1:9" x14ac:dyDescent="0.2">
      <c r="A45" s="1"/>
      <c r="B45" s="1"/>
      <c r="C45" s="2"/>
      <c r="D45" s="2" t="s">
        <v>694</v>
      </c>
      <c r="E45" s="2" t="s">
        <v>699</v>
      </c>
      <c r="F45" s="1">
        <v>30</v>
      </c>
      <c r="G45" s="1" t="s">
        <v>382</v>
      </c>
      <c r="H45" s="2" t="s">
        <v>348</v>
      </c>
      <c r="I45" s="1" t="s">
        <v>677</v>
      </c>
    </row>
    <row r="46" spans="1:9" x14ac:dyDescent="0.2">
      <c r="A46" s="1"/>
      <c r="B46" s="1"/>
      <c r="C46" s="2"/>
      <c r="D46" s="2" t="s">
        <v>703</v>
      </c>
      <c r="E46" s="2"/>
      <c r="F46" s="1">
        <v>1</v>
      </c>
      <c r="G46" s="1" t="s">
        <v>382</v>
      </c>
      <c r="H46" s="2" t="s">
        <v>348</v>
      </c>
      <c r="I46" s="1" t="s">
        <v>677</v>
      </c>
    </row>
    <row r="47" spans="1:9" x14ac:dyDescent="0.2">
      <c r="A47" s="1"/>
      <c r="B47" s="1"/>
      <c r="C47" s="2"/>
      <c r="D47" s="2" t="s">
        <v>707</v>
      </c>
      <c r="E47" s="2" t="s">
        <v>576</v>
      </c>
      <c r="F47" s="1">
        <v>1</v>
      </c>
      <c r="G47" s="1" t="s">
        <v>382</v>
      </c>
      <c r="H47" s="2" t="s">
        <v>348</v>
      </c>
      <c r="I47" s="1" t="s">
        <v>677</v>
      </c>
    </row>
    <row r="48" spans="1:9" x14ac:dyDescent="0.2">
      <c r="A48" s="1"/>
      <c r="B48" s="1"/>
      <c r="C48" s="2" t="s">
        <v>709</v>
      </c>
      <c r="D48" s="2" t="s">
        <v>712</v>
      </c>
      <c r="E48" s="2"/>
      <c r="F48" s="1">
        <v>3</v>
      </c>
      <c r="G48" s="1" t="s">
        <v>382</v>
      </c>
      <c r="H48" s="2" t="s">
        <v>348</v>
      </c>
      <c r="I48" s="1" t="s">
        <v>677</v>
      </c>
    </row>
    <row r="49" spans="1:9" x14ac:dyDescent="0.2">
      <c r="A49" s="1"/>
      <c r="B49" s="1"/>
      <c r="C49" s="2"/>
      <c r="D49" s="2" t="s">
        <v>718</v>
      </c>
      <c r="E49" s="2"/>
      <c r="F49" s="1">
        <v>3</v>
      </c>
      <c r="G49" s="1" t="s">
        <v>382</v>
      </c>
      <c r="H49" s="2" t="s">
        <v>348</v>
      </c>
      <c r="I49" s="1" t="s">
        <v>677</v>
      </c>
    </row>
    <row r="50" spans="1:9" x14ac:dyDescent="0.2">
      <c r="A50" s="1"/>
      <c r="B50" s="1"/>
      <c r="C50" s="2"/>
      <c r="D50" s="2" t="s">
        <v>723</v>
      </c>
      <c r="E50" s="2"/>
      <c r="F50" s="1">
        <v>3</v>
      </c>
      <c r="G50" s="1" t="s">
        <v>382</v>
      </c>
      <c r="H50" s="2" t="s">
        <v>348</v>
      </c>
      <c r="I50" s="1" t="s">
        <v>677</v>
      </c>
    </row>
    <row r="51" spans="1:9" x14ac:dyDescent="0.2">
      <c r="A51" s="1"/>
      <c r="B51" s="1"/>
      <c r="C51" s="2"/>
      <c r="D51" s="2" t="s">
        <v>726</v>
      </c>
      <c r="E51" s="2"/>
      <c r="F51" s="1">
        <v>1</v>
      </c>
      <c r="G51" s="1" t="s">
        <v>382</v>
      </c>
      <c r="H51" s="2" t="s">
        <v>348</v>
      </c>
      <c r="I51" s="1" t="s">
        <v>677</v>
      </c>
    </row>
    <row r="52" spans="1:9" ht="26" x14ac:dyDescent="0.2">
      <c r="A52" s="1"/>
      <c r="B52" s="1"/>
      <c r="C52" s="2"/>
      <c r="D52" s="2" t="s">
        <v>734</v>
      </c>
      <c r="E52" s="2"/>
      <c r="F52" s="1">
        <v>1</v>
      </c>
      <c r="G52" s="1" t="s">
        <v>382</v>
      </c>
      <c r="H52" s="2" t="s">
        <v>348</v>
      </c>
      <c r="I52" s="1" t="s">
        <v>677</v>
      </c>
    </row>
    <row r="53" spans="1:9" ht="39" x14ac:dyDescent="0.2">
      <c r="A53" s="1"/>
      <c r="B53" s="1"/>
      <c r="C53" s="2"/>
      <c r="D53" s="2" t="s">
        <v>738</v>
      </c>
      <c r="E53" s="2" t="s">
        <v>742</v>
      </c>
      <c r="F53" s="1">
        <v>3</v>
      </c>
      <c r="G53" s="1" t="s">
        <v>382</v>
      </c>
      <c r="H53" s="2" t="s">
        <v>348</v>
      </c>
      <c r="I53" s="1" t="s">
        <v>677</v>
      </c>
    </row>
    <row r="54" spans="1:9" x14ac:dyDescent="0.2">
      <c r="A54" s="1"/>
      <c r="B54" s="1"/>
      <c r="C54" s="2" t="s">
        <v>109</v>
      </c>
      <c r="D54" s="2" t="s">
        <v>749</v>
      </c>
      <c r="E54" s="2"/>
      <c r="F54" s="1">
        <v>3</v>
      </c>
      <c r="G54" s="1" t="s">
        <v>382</v>
      </c>
      <c r="H54" s="2" t="s">
        <v>348</v>
      </c>
      <c r="I54" s="1" t="s">
        <v>677</v>
      </c>
    </row>
    <row r="55" spans="1:9" x14ac:dyDescent="0.2">
      <c r="A55" s="1"/>
      <c r="B55" s="1"/>
      <c r="C55" s="2" t="s">
        <v>752</v>
      </c>
      <c r="D55" s="2" t="s">
        <v>753</v>
      </c>
      <c r="E55" s="2"/>
      <c r="F55" s="1">
        <v>3</v>
      </c>
      <c r="G55" s="1" t="s">
        <v>382</v>
      </c>
      <c r="H55" s="2" t="s">
        <v>348</v>
      </c>
      <c r="I55" s="1" t="s">
        <v>677</v>
      </c>
    </row>
    <row r="56" spans="1:9" x14ac:dyDescent="0.2">
      <c r="A56" s="1"/>
      <c r="B56" s="1"/>
      <c r="C56" s="2" t="s">
        <v>764</v>
      </c>
      <c r="D56" s="2" t="s">
        <v>373</v>
      </c>
      <c r="E56" s="2"/>
      <c r="F56" s="1">
        <v>30</v>
      </c>
      <c r="G56" s="1" t="s">
        <v>382</v>
      </c>
      <c r="H56" s="2" t="s">
        <v>348</v>
      </c>
      <c r="I56" s="1" t="s">
        <v>677</v>
      </c>
    </row>
    <row r="57" spans="1:9" x14ac:dyDescent="0.2">
      <c r="A57" s="1"/>
      <c r="B57" s="1"/>
      <c r="C57" s="2"/>
      <c r="D57" s="2" t="s">
        <v>770</v>
      </c>
      <c r="E57" s="2"/>
      <c r="F57" s="1">
        <v>30</v>
      </c>
      <c r="G57" s="1" t="s">
        <v>382</v>
      </c>
      <c r="H57" s="2" t="s">
        <v>348</v>
      </c>
      <c r="I57" s="1" t="s">
        <v>677</v>
      </c>
    </row>
    <row r="58" spans="1:9" ht="26" x14ac:dyDescent="0.2">
      <c r="A58" s="1"/>
      <c r="B58" s="1"/>
      <c r="C58" s="2" t="s">
        <v>775</v>
      </c>
      <c r="D58" s="2" t="s">
        <v>593</v>
      </c>
      <c r="E58" s="2"/>
      <c r="F58" s="1">
        <v>5</v>
      </c>
      <c r="G58" s="1" t="s">
        <v>382</v>
      </c>
      <c r="H58" s="2" t="s">
        <v>348</v>
      </c>
      <c r="I58" s="1" t="s">
        <v>677</v>
      </c>
    </row>
    <row r="59" spans="1:9" x14ac:dyDescent="0.2">
      <c r="A59" s="1"/>
      <c r="B59" s="1"/>
      <c r="C59" s="2"/>
      <c r="D59" s="2" t="s">
        <v>776</v>
      </c>
      <c r="E59" s="2"/>
      <c r="F59" s="1">
        <v>5</v>
      </c>
      <c r="G59" s="1" t="s">
        <v>382</v>
      </c>
      <c r="H59" s="2" t="s">
        <v>348</v>
      </c>
      <c r="I59" s="1" t="s">
        <v>677</v>
      </c>
    </row>
    <row r="60" spans="1:9" x14ac:dyDescent="0.2">
      <c r="A60" s="1"/>
      <c r="B60" s="1"/>
      <c r="C60" s="2"/>
      <c r="D60" s="2" t="s">
        <v>777</v>
      </c>
      <c r="E60" s="2"/>
      <c r="F60" s="1">
        <v>5</v>
      </c>
      <c r="G60" s="1" t="s">
        <v>382</v>
      </c>
      <c r="H60" s="2" t="s">
        <v>348</v>
      </c>
      <c r="I60" s="1" t="s">
        <v>677</v>
      </c>
    </row>
    <row r="61" spans="1:9" x14ac:dyDescent="0.2">
      <c r="A61" s="1"/>
      <c r="B61" s="1"/>
      <c r="C61" s="2"/>
      <c r="D61" s="2" t="s">
        <v>346</v>
      </c>
      <c r="E61" s="2"/>
      <c r="F61" s="1">
        <v>3</v>
      </c>
      <c r="G61" s="1" t="s">
        <v>382</v>
      </c>
      <c r="H61" s="2" t="s">
        <v>348</v>
      </c>
      <c r="I61" s="1" t="s">
        <v>677</v>
      </c>
    </row>
    <row r="62" spans="1:9" x14ac:dyDescent="0.2">
      <c r="A62" s="1"/>
      <c r="B62" s="1"/>
      <c r="C62" s="2"/>
      <c r="D62" s="2" t="s">
        <v>780</v>
      </c>
      <c r="E62" s="2"/>
      <c r="F62" s="1">
        <v>3</v>
      </c>
      <c r="G62" s="1" t="s">
        <v>382</v>
      </c>
      <c r="H62" s="2" t="s">
        <v>348</v>
      </c>
      <c r="I62" s="1" t="s">
        <v>677</v>
      </c>
    </row>
    <row r="63" spans="1:9" x14ac:dyDescent="0.2">
      <c r="A63" s="1"/>
      <c r="B63" s="1"/>
      <c r="C63" s="2"/>
      <c r="D63" s="2" t="s">
        <v>259</v>
      </c>
      <c r="E63" s="2"/>
      <c r="F63" s="1">
        <v>1</v>
      </c>
      <c r="G63" s="1" t="s">
        <v>382</v>
      </c>
      <c r="H63" s="2" t="s">
        <v>348</v>
      </c>
      <c r="I63" s="1" t="s">
        <v>677</v>
      </c>
    </row>
    <row r="64" spans="1:9" x14ac:dyDescent="0.2">
      <c r="A64" s="1"/>
      <c r="B64" s="1"/>
      <c r="C64" s="2"/>
      <c r="D64" s="2" t="s">
        <v>784</v>
      </c>
      <c r="E64" s="2"/>
      <c r="F64" s="1">
        <v>1</v>
      </c>
      <c r="G64" s="1" t="s">
        <v>382</v>
      </c>
      <c r="H64" s="2" t="s">
        <v>348</v>
      </c>
      <c r="I64" s="1" t="s">
        <v>677</v>
      </c>
    </row>
    <row r="65" spans="1:9" x14ac:dyDescent="0.2">
      <c r="A65" s="1"/>
      <c r="B65" s="1"/>
      <c r="C65" s="2"/>
      <c r="D65" s="2" t="s">
        <v>100</v>
      </c>
      <c r="E65" s="2"/>
      <c r="F65" s="1">
        <v>10</v>
      </c>
      <c r="G65" s="1" t="s">
        <v>382</v>
      </c>
      <c r="H65" s="2" t="s">
        <v>348</v>
      </c>
      <c r="I65" s="1" t="s">
        <v>677</v>
      </c>
    </row>
    <row r="66" spans="1:9" x14ac:dyDescent="0.2">
      <c r="A66" s="1"/>
      <c r="B66" s="1"/>
      <c r="C66" s="2"/>
      <c r="D66" s="2" t="s">
        <v>467</v>
      </c>
      <c r="E66" s="2"/>
      <c r="F66" s="1">
        <v>3</v>
      </c>
      <c r="G66" s="1" t="s">
        <v>382</v>
      </c>
      <c r="H66" s="2" t="s">
        <v>348</v>
      </c>
      <c r="I66" s="1" t="s">
        <v>677</v>
      </c>
    </row>
    <row r="67" spans="1:9" x14ac:dyDescent="0.2">
      <c r="A67" s="1"/>
      <c r="B67" s="1"/>
      <c r="C67" s="2"/>
      <c r="D67" s="2" t="s">
        <v>792</v>
      </c>
      <c r="E67" s="2"/>
      <c r="F67" s="1">
        <v>1</v>
      </c>
      <c r="G67" s="1" t="s">
        <v>382</v>
      </c>
      <c r="H67" s="2" t="s">
        <v>348</v>
      </c>
      <c r="I67" s="1" t="s">
        <v>677</v>
      </c>
    </row>
    <row r="68" spans="1:9" x14ac:dyDescent="0.2">
      <c r="A68" s="1"/>
      <c r="B68" s="1"/>
      <c r="C68" s="2" t="s">
        <v>795</v>
      </c>
      <c r="D68" s="2" t="s">
        <v>796</v>
      </c>
      <c r="E68" s="2"/>
      <c r="F68" s="1">
        <v>10</v>
      </c>
      <c r="G68" s="1" t="s">
        <v>382</v>
      </c>
      <c r="H68" s="2" t="s">
        <v>348</v>
      </c>
      <c r="I68" s="1" t="s">
        <v>677</v>
      </c>
    </row>
    <row r="69" spans="1:9" x14ac:dyDescent="0.2">
      <c r="A69" s="1"/>
      <c r="B69" s="1"/>
      <c r="C69" s="2"/>
      <c r="D69" s="2" t="s">
        <v>797</v>
      </c>
      <c r="E69" s="2"/>
      <c r="F69" s="1">
        <v>10</v>
      </c>
      <c r="G69" s="1" t="s">
        <v>382</v>
      </c>
      <c r="H69" s="2" t="s">
        <v>348</v>
      </c>
      <c r="I69" s="1" t="s">
        <v>677</v>
      </c>
    </row>
    <row r="70" spans="1:9" x14ac:dyDescent="0.2">
      <c r="A70" s="1"/>
      <c r="B70" s="1"/>
      <c r="C70" s="2"/>
      <c r="D70" s="2" t="s">
        <v>52</v>
      </c>
      <c r="E70" s="2"/>
      <c r="F70" s="1">
        <v>10</v>
      </c>
      <c r="G70" s="1" t="s">
        <v>382</v>
      </c>
      <c r="H70" s="2" t="s">
        <v>348</v>
      </c>
      <c r="I70" s="1" t="s">
        <v>677</v>
      </c>
    </row>
    <row r="71" spans="1:9" x14ac:dyDescent="0.2">
      <c r="A71" s="1"/>
      <c r="B71" s="1"/>
      <c r="C71" s="2"/>
      <c r="D71" s="2" t="s">
        <v>211</v>
      </c>
      <c r="E71" s="2"/>
      <c r="F71" s="1">
        <v>10</v>
      </c>
      <c r="G71" s="1" t="s">
        <v>382</v>
      </c>
      <c r="H71" s="2" t="s">
        <v>348</v>
      </c>
      <c r="I71" s="1" t="s">
        <v>677</v>
      </c>
    </row>
    <row r="72" spans="1:9" x14ac:dyDescent="0.2">
      <c r="A72" s="1"/>
      <c r="B72" s="1"/>
      <c r="C72" s="2"/>
      <c r="D72" s="2" t="s">
        <v>802</v>
      </c>
      <c r="E72" s="2"/>
      <c r="F72" s="1">
        <v>5</v>
      </c>
      <c r="G72" s="1" t="s">
        <v>382</v>
      </c>
      <c r="H72" s="2" t="s">
        <v>348</v>
      </c>
      <c r="I72" s="1" t="s">
        <v>677</v>
      </c>
    </row>
    <row r="73" spans="1:9" x14ac:dyDescent="0.2">
      <c r="A73" s="1"/>
      <c r="B73" s="1"/>
      <c r="C73" s="2"/>
      <c r="D73" s="2" t="s">
        <v>215</v>
      </c>
      <c r="E73" s="2"/>
      <c r="F73" s="1">
        <v>5</v>
      </c>
      <c r="G73" s="1" t="s">
        <v>382</v>
      </c>
      <c r="H73" s="2" t="s">
        <v>348</v>
      </c>
      <c r="I73" s="1" t="s">
        <v>677</v>
      </c>
    </row>
    <row r="74" spans="1:9" x14ac:dyDescent="0.2">
      <c r="A74" s="1"/>
      <c r="B74" s="1"/>
      <c r="C74" s="2"/>
      <c r="D74" s="2" t="s">
        <v>286</v>
      </c>
      <c r="E74" s="2"/>
      <c r="F74" s="1">
        <v>5</v>
      </c>
      <c r="G74" s="1" t="s">
        <v>382</v>
      </c>
      <c r="H74" s="2" t="s">
        <v>348</v>
      </c>
      <c r="I74" s="1" t="s">
        <v>677</v>
      </c>
    </row>
    <row r="75" spans="1:9" x14ac:dyDescent="0.2">
      <c r="A75" s="1"/>
      <c r="B75" s="1"/>
      <c r="C75" s="2"/>
      <c r="D75" s="2" t="s">
        <v>805</v>
      </c>
      <c r="E75" s="2"/>
      <c r="F75" s="1">
        <v>5</v>
      </c>
      <c r="G75" s="1" t="s">
        <v>382</v>
      </c>
      <c r="H75" s="2" t="s">
        <v>348</v>
      </c>
      <c r="I75" s="1" t="s">
        <v>677</v>
      </c>
    </row>
    <row r="76" spans="1:9" x14ac:dyDescent="0.2">
      <c r="A76" s="1"/>
      <c r="B76" s="1"/>
      <c r="C76" s="2"/>
      <c r="D76" s="2" t="s">
        <v>741</v>
      </c>
      <c r="E76" s="2"/>
      <c r="F76" s="1">
        <v>5</v>
      </c>
      <c r="G76" s="1" t="s">
        <v>382</v>
      </c>
      <c r="H76" s="2" t="s">
        <v>348</v>
      </c>
      <c r="I76" s="1" t="s">
        <v>677</v>
      </c>
    </row>
    <row r="77" spans="1:9" x14ac:dyDescent="0.2">
      <c r="A77" s="1"/>
      <c r="B77" s="1"/>
      <c r="C77" s="2"/>
      <c r="D77" s="2" t="s">
        <v>313</v>
      </c>
      <c r="E77" s="2"/>
      <c r="F77" s="1">
        <v>5</v>
      </c>
      <c r="G77" s="1" t="s">
        <v>382</v>
      </c>
      <c r="H77" s="2" t="s">
        <v>348</v>
      </c>
      <c r="I77" s="1" t="s">
        <v>677</v>
      </c>
    </row>
    <row r="78" spans="1:9" x14ac:dyDescent="0.2">
      <c r="A78" s="1"/>
      <c r="B78" s="1"/>
      <c r="C78" s="2"/>
      <c r="D78" s="2" t="s">
        <v>815</v>
      </c>
      <c r="E78" s="2"/>
      <c r="F78" s="1">
        <v>5</v>
      </c>
      <c r="G78" s="1" t="s">
        <v>382</v>
      </c>
      <c r="H78" s="2" t="s">
        <v>348</v>
      </c>
      <c r="I78" s="1" t="s">
        <v>677</v>
      </c>
    </row>
    <row r="79" spans="1:9" x14ac:dyDescent="0.2">
      <c r="A79" s="1"/>
      <c r="B79" s="1"/>
      <c r="C79" s="2"/>
      <c r="D79" s="2" t="s">
        <v>318</v>
      </c>
      <c r="E79" s="2"/>
      <c r="F79" s="1">
        <v>5</v>
      </c>
      <c r="G79" s="1" t="s">
        <v>382</v>
      </c>
      <c r="H79" s="2" t="s">
        <v>348</v>
      </c>
      <c r="I79" s="1" t="s">
        <v>677</v>
      </c>
    </row>
    <row r="80" spans="1:9" x14ac:dyDescent="0.2">
      <c r="A80" s="1"/>
      <c r="B80" s="1"/>
      <c r="C80" s="2"/>
      <c r="D80" s="2" t="s">
        <v>818</v>
      </c>
      <c r="E80" s="2"/>
      <c r="F80" s="1">
        <v>5</v>
      </c>
      <c r="G80" s="1" t="s">
        <v>382</v>
      </c>
      <c r="H80" s="2" t="s">
        <v>348</v>
      </c>
      <c r="I80" s="1" t="s">
        <v>677</v>
      </c>
    </row>
    <row r="81" spans="1:9" x14ac:dyDescent="0.2">
      <c r="A81" s="1"/>
      <c r="B81" s="1"/>
      <c r="C81" s="2"/>
      <c r="D81" s="2" t="s">
        <v>452</v>
      </c>
      <c r="E81" s="2"/>
      <c r="F81" s="1">
        <v>3</v>
      </c>
      <c r="G81" s="1" t="s">
        <v>382</v>
      </c>
      <c r="H81" s="2" t="s">
        <v>348</v>
      </c>
      <c r="I81" s="1" t="s">
        <v>677</v>
      </c>
    </row>
    <row r="82" spans="1:9" x14ac:dyDescent="0.2">
      <c r="A82" s="1"/>
      <c r="B82" s="1"/>
      <c r="C82" s="2"/>
      <c r="D82" s="2" t="s">
        <v>819</v>
      </c>
      <c r="E82" s="2"/>
      <c r="F82" s="1">
        <v>5</v>
      </c>
      <c r="G82" s="1" t="s">
        <v>382</v>
      </c>
      <c r="H82" s="2" t="s">
        <v>348</v>
      </c>
      <c r="I82" s="1" t="s">
        <v>677</v>
      </c>
    </row>
    <row r="83" spans="1:9" x14ac:dyDescent="0.2">
      <c r="A83" s="1"/>
      <c r="B83" s="1"/>
      <c r="C83" s="2"/>
      <c r="D83" s="2" t="s">
        <v>822</v>
      </c>
      <c r="E83" s="2"/>
      <c r="F83" s="1">
        <v>3</v>
      </c>
      <c r="G83" s="1" t="s">
        <v>382</v>
      </c>
      <c r="H83" s="2" t="s">
        <v>348</v>
      </c>
      <c r="I83" s="1" t="s">
        <v>677</v>
      </c>
    </row>
    <row r="84" spans="1:9" x14ac:dyDescent="0.2">
      <c r="A84" s="1"/>
      <c r="B84" s="1"/>
      <c r="C84" s="2"/>
      <c r="D84" s="2" t="s">
        <v>826</v>
      </c>
      <c r="E84" s="2"/>
      <c r="F84" s="1">
        <v>1</v>
      </c>
      <c r="G84" s="1" t="s">
        <v>382</v>
      </c>
      <c r="H84" s="2" t="s">
        <v>348</v>
      </c>
      <c r="I84" s="1" t="s">
        <v>677</v>
      </c>
    </row>
    <row r="85" spans="1:9" x14ac:dyDescent="0.2">
      <c r="A85" s="1"/>
      <c r="B85" s="1"/>
      <c r="C85" s="2"/>
      <c r="D85" s="2" t="s">
        <v>16</v>
      </c>
      <c r="E85" s="2"/>
      <c r="F85" s="1">
        <v>5</v>
      </c>
      <c r="G85" s="1" t="s">
        <v>382</v>
      </c>
      <c r="H85" s="2" t="s">
        <v>348</v>
      </c>
      <c r="I85" s="1" t="s">
        <v>677</v>
      </c>
    </row>
    <row r="86" spans="1:9" x14ac:dyDescent="0.2">
      <c r="A86" s="1"/>
      <c r="B86" s="1"/>
      <c r="C86" s="2"/>
      <c r="D86" s="2" t="s">
        <v>827</v>
      </c>
      <c r="E86" s="2"/>
      <c r="F86" s="1">
        <v>1</v>
      </c>
      <c r="G86" s="1" t="s">
        <v>382</v>
      </c>
      <c r="H86" s="2" t="s">
        <v>348</v>
      </c>
      <c r="I86" s="1" t="s">
        <v>677</v>
      </c>
    </row>
    <row r="87" spans="1:9" x14ac:dyDescent="0.2">
      <c r="A87" s="1"/>
      <c r="B87" s="1"/>
      <c r="C87" s="2"/>
      <c r="D87" s="2" t="s">
        <v>23</v>
      </c>
      <c r="E87" s="2"/>
      <c r="F87" s="1">
        <v>1</v>
      </c>
      <c r="G87" s="1" t="s">
        <v>382</v>
      </c>
      <c r="H87" s="2" t="s">
        <v>348</v>
      </c>
      <c r="I87" s="1" t="s">
        <v>677</v>
      </c>
    </row>
    <row r="88" spans="1:9" x14ac:dyDescent="0.2">
      <c r="A88" s="1"/>
      <c r="B88" s="1"/>
      <c r="C88" s="2"/>
      <c r="D88" s="2" t="s">
        <v>829</v>
      </c>
      <c r="E88" s="2"/>
      <c r="F88" s="1">
        <v>1</v>
      </c>
      <c r="G88" s="1" t="s">
        <v>382</v>
      </c>
      <c r="H88" s="2" t="s">
        <v>348</v>
      </c>
      <c r="I88" s="1" t="s">
        <v>677</v>
      </c>
    </row>
    <row r="89" spans="1:9" x14ac:dyDescent="0.2">
      <c r="A89" s="1"/>
      <c r="B89" s="1"/>
      <c r="C89" s="2"/>
      <c r="D89" s="2" t="s">
        <v>597</v>
      </c>
      <c r="E89" s="2"/>
      <c r="F89" s="1">
        <v>1</v>
      </c>
      <c r="G89" s="1" t="s">
        <v>382</v>
      </c>
      <c r="H89" s="2" t="s">
        <v>348</v>
      </c>
      <c r="I89" s="1" t="s">
        <v>677</v>
      </c>
    </row>
    <row r="90" spans="1:9" x14ac:dyDescent="0.2">
      <c r="A90" s="1"/>
      <c r="B90" s="1"/>
      <c r="C90" s="2"/>
      <c r="D90" s="2" t="s">
        <v>551</v>
      </c>
      <c r="E90" s="2"/>
      <c r="F90" s="1">
        <v>5</v>
      </c>
      <c r="G90" s="1" t="s">
        <v>382</v>
      </c>
      <c r="H90" s="2" t="s">
        <v>348</v>
      </c>
      <c r="I90" s="1" t="s">
        <v>677</v>
      </c>
    </row>
    <row r="91" spans="1:9" x14ac:dyDescent="0.2">
      <c r="A91" s="1"/>
      <c r="B91" s="1"/>
      <c r="C91" s="2"/>
      <c r="D91" s="2" t="s">
        <v>356</v>
      </c>
      <c r="E91" s="2"/>
      <c r="F91" s="1">
        <v>5</v>
      </c>
      <c r="G91" s="1" t="s">
        <v>382</v>
      </c>
      <c r="H91" s="2" t="s">
        <v>348</v>
      </c>
      <c r="I91" s="1" t="s">
        <v>677</v>
      </c>
    </row>
    <row r="92" spans="1:9" x14ac:dyDescent="0.2">
      <c r="A92" s="1"/>
      <c r="B92" s="1"/>
      <c r="C92" s="2"/>
      <c r="D92" s="2" t="s">
        <v>834</v>
      </c>
      <c r="E92" s="2"/>
      <c r="F92" s="1">
        <v>3</v>
      </c>
      <c r="G92" s="1" t="s">
        <v>382</v>
      </c>
      <c r="H92" s="2" t="s">
        <v>348</v>
      </c>
      <c r="I92" s="1" t="s">
        <v>677</v>
      </c>
    </row>
    <row r="93" spans="1:9" x14ac:dyDescent="0.2">
      <c r="A93" s="1"/>
      <c r="B93" s="1"/>
      <c r="C93" s="2"/>
      <c r="D93" s="2" t="s">
        <v>842</v>
      </c>
      <c r="E93" s="2"/>
      <c r="F93" s="1">
        <v>1</v>
      </c>
      <c r="G93" s="1" t="s">
        <v>382</v>
      </c>
      <c r="H93" s="2" t="s">
        <v>348</v>
      </c>
      <c r="I93" s="1" t="s">
        <v>677</v>
      </c>
    </row>
    <row r="94" spans="1:9" x14ac:dyDescent="0.2">
      <c r="A94" s="1"/>
      <c r="B94" s="1"/>
      <c r="C94" s="2"/>
      <c r="D94" s="2" t="s">
        <v>844</v>
      </c>
      <c r="E94" s="2"/>
      <c r="F94" s="1">
        <v>3</v>
      </c>
      <c r="G94" s="1" t="s">
        <v>382</v>
      </c>
      <c r="H94" s="2" t="s">
        <v>348</v>
      </c>
      <c r="I94" s="1" t="s">
        <v>677</v>
      </c>
    </row>
    <row r="95" spans="1:9" x14ac:dyDescent="0.2">
      <c r="A95" s="1"/>
      <c r="B95" s="1"/>
      <c r="C95" s="2"/>
      <c r="D95" s="2" t="s">
        <v>128</v>
      </c>
      <c r="E95" s="2"/>
      <c r="F95" s="1">
        <v>30</v>
      </c>
      <c r="G95" s="1" t="s">
        <v>382</v>
      </c>
      <c r="H95" s="2" t="s">
        <v>348</v>
      </c>
      <c r="I95" s="1" t="s">
        <v>677</v>
      </c>
    </row>
    <row r="96" spans="1:9" x14ac:dyDescent="0.2">
      <c r="A96" s="1"/>
      <c r="B96" s="1"/>
      <c r="C96" s="2"/>
      <c r="D96" s="2" t="s">
        <v>429</v>
      </c>
      <c r="E96" s="2"/>
      <c r="F96" s="1">
        <v>3</v>
      </c>
      <c r="G96" s="1" t="s">
        <v>382</v>
      </c>
      <c r="H96" s="2" t="s">
        <v>348</v>
      </c>
      <c r="I96" s="1" t="s">
        <v>677</v>
      </c>
    </row>
    <row r="97" spans="1:9" x14ac:dyDescent="0.2">
      <c r="A97" s="1"/>
      <c r="B97" s="1"/>
      <c r="C97" s="2"/>
      <c r="D97" s="2" t="s">
        <v>849</v>
      </c>
      <c r="E97" s="2"/>
      <c r="F97" s="1">
        <v>3</v>
      </c>
      <c r="G97" s="1" t="s">
        <v>382</v>
      </c>
      <c r="H97" s="2" t="s">
        <v>348</v>
      </c>
      <c r="I97" s="1" t="s">
        <v>677</v>
      </c>
    </row>
    <row r="98" spans="1:9" x14ac:dyDescent="0.2">
      <c r="A98" s="1"/>
      <c r="B98" s="1"/>
      <c r="C98" s="2"/>
      <c r="D98" s="2" t="s">
        <v>853</v>
      </c>
      <c r="E98" s="2"/>
      <c r="F98" s="1">
        <v>1</v>
      </c>
      <c r="G98" s="1" t="s">
        <v>382</v>
      </c>
      <c r="H98" s="2" t="s">
        <v>348</v>
      </c>
      <c r="I98" s="1" t="s">
        <v>677</v>
      </c>
    </row>
    <row r="99" spans="1:9" x14ac:dyDescent="0.2">
      <c r="A99" s="1"/>
      <c r="B99" s="1"/>
      <c r="C99" s="2"/>
      <c r="D99" s="2" t="s">
        <v>774</v>
      </c>
      <c r="E99" s="2"/>
      <c r="F99" s="1">
        <v>1</v>
      </c>
      <c r="G99" s="1" t="s">
        <v>382</v>
      </c>
      <c r="H99" s="2" t="s">
        <v>348</v>
      </c>
      <c r="I99" s="1" t="s">
        <v>677</v>
      </c>
    </row>
    <row r="100" spans="1:9" x14ac:dyDescent="0.2">
      <c r="A100" s="1"/>
      <c r="B100" s="1"/>
      <c r="C100" s="2" t="s">
        <v>661</v>
      </c>
      <c r="D100" s="2" t="s">
        <v>510</v>
      </c>
      <c r="E100" s="2"/>
      <c r="F100" s="1">
        <v>5</v>
      </c>
      <c r="G100" s="1" t="s">
        <v>382</v>
      </c>
      <c r="H100" s="2" t="s">
        <v>348</v>
      </c>
      <c r="I100" s="1" t="s">
        <v>677</v>
      </c>
    </row>
    <row r="101" spans="1:9" x14ac:dyDescent="0.2">
      <c r="A101" s="1"/>
      <c r="B101" s="1"/>
      <c r="C101" s="2" t="s">
        <v>861</v>
      </c>
      <c r="D101" s="2" t="s">
        <v>863</v>
      </c>
      <c r="E101" s="2"/>
      <c r="F101" s="1">
        <v>3</v>
      </c>
      <c r="G101" s="1" t="s">
        <v>382</v>
      </c>
      <c r="H101" s="2" t="s">
        <v>348</v>
      </c>
      <c r="I101" s="1" t="s">
        <v>677</v>
      </c>
    </row>
    <row r="102" spans="1:9" x14ac:dyDescent="0.2">
      <c r="A102" s="1"/>
      <c r="B102" s="1"/>
      <c r="C102" s="2" t="s">
        <v>866</v>
      </c>
      <c r="D102" s="2" t="s">
        <v>871</v>
      </c>
      <c r="E102" s="2"/>
      <c r="F102" s="1">
        <v>3</v>
      </c>
      <c r="G102" s="1" t="s">
        <v>382</v>
      </c>
      <c r="H102" s="2" t="s">
        <v>348</v>
      </c>
      <c r="I102" s="1" t="s">
        <v>677</v>
      </c>
    </row>
    <row r="103" spans="1:9" x14ac:dyDescent="0.2">
      <c r="A103" s="1"/>
      <c r="B103" s="1"/>
      <c r="C103" s="2"/>
      <c r="D103" s="2" t="s">
        <v>875</v>
      </c>
      <c r="E103" s="2"/>
      <c r="F103" s="1">
        <v>1</v>
      </c>
      <c r="G103" s="1" t="s">
        <v>382</v>
      </c>
      <c r="H103" s="2" t="s">
        <v>348</v>
      </c>
      <c r="I103" s="1" t="s">
        <v>677</v>
      </c>
    </row>
    <row r="104" spans="1:9" x14ac:dyDescent="0.2">
      <c r="A104" s="1"/>
      <c r="B104" s="1"/>
      <c r="C104" s="2"/>
      <c r="D104" s="2" t="s">
        <v>436</v>
      </c>
      <c r="E104" s="2"/>
      <c r="F104" s="1">
        <v>30</v>
      </c>
      <c r="G104" s="1" t="s">
        <v>382</v>
      </c>
      <c r="H104" s="2" t="s">
        <v>348</v>
      </c>
      <c r="I104" s="1" t="s">
        <v>677</v>
      </c>
    </row>
    <row r="105" spans="1:9" x14ac:dyDescent="0.2">
      <c r="A105" s="1"/>
      <c r="B105" s="1"/>
      <c r="C105" s="2" t="s">
        <v>835</v>
      </c>
      <c r="D105" s="2" t="s">
        <v>721</v>
      </c>
      <c r="E105" s="2"/>
      <c r="F105" s="1">
        <v>30</v>
      </c>
      <c r="G105" s="1" t="s">
        <v>382</v>
      </c>
      <c r="H105" s="2" t="s">
        <v>348</v>
      </c>
      <c r="I105" s="1" t="s">
        <v>677</v>
      </c>
    </row>
    <row r="106" spans="1:9" x14ac:dyDescent="0.2">
      <c r="A106" s="1"/>
      <c r="B106" s="1"/>
      <c r="C106" s="2"/>
      <c r="D106" s="2" t="s">
        <v>876</v>
      </c>
      <c r="E106" s="2"/>
      <c r="F106" s="1">
        <v>3</v>
      </c>
      <c r="G106" s="1" t="s">
        <v>382</v>
      </c>
      <c r="H106" s="2" t="s">
        <v>348</v>
      </c>
      <c r="I106" s="1" t="s">
        <v>677</v>
      </c>
    </row>
    <row r="107" spans="1:9" x14ac:dyDescent="0.2">
      <c r="A107" s="1"/>
      <c r="B107" s="1"/>
      <c r="C107" s="2"/>
      <c r="D107" s="2" t="s">
        <v>880</v>
      </c>
      <c r="E107" s="2"/>
      <c r="F107" s="1">
        <v>1</v>
      </c>
      <c r="G107" s="1" t="s">
        <v>382</v>
      </c>
      <c r="H107" s="2" t="s">
        <v>348</v>
      </c>
      <c r="I107" s="1" t="s">
        <v>677</v>
      </c>
    </row>
    <row r="108" spans="1:9" x14ac:dyDescent="0.2">
      <c r="A108" s="1"/>
      <c r="B108" s="1"/>
      <c r="C108" s="2"/>
      <c r="D108" s="2" t="s">
        <v>241</v>
      </c>
      <c r="E108" s="2"/>
      <c r="F108" s="1">
        <v>1</v>
      </c>
      <c r="G108" s="1" t="s">
        <v>382</v>
      </c>
      <c r="H108" s="2" t="s">
        <v>348</v>
      </c>
      <c r="I108" s="1" t="s">
        <v>677</v>
      </c>
    </row>
    <row r="109" spans="1:9" x14ac:dyDescent="0.2">
      <c r="A109" s="1"/>
      <c r="B109" s="1"/>
      <c r="C109" s="2"/>
      <c r="D109" s="2" t="s">
        <v>31</v>
      </c>
      <c r="E109" s="2"/>
      <c r="F109" s="1">
        <v>1</v>
      </c>
      <c r="G109" s="1" t="s">
        <v>382</v>
      </c>
      <c r="H109" s="2" t="s">
        <v>348</v>
      </c>
      <c r="I109" s="1" t="s">
        <v>677</v>
      </c>
    </row>
    <row r="110" spans="1:9" x14ac:dyDescent="0.2">
      <c r="A110" s="1"/>
      <c r="B110" s="1"/>
      <c r="C110" s="2"/>
      <c r="D110" s="2" t="s">
        <v>885</v>
      </c>
      <c r="E110" s="2"/>
      <c r="F110" s="1">
        <v>3</v>
      </c>
      <c r="G110" s="1" t="s">
        <v>382</v>
      </c>
      <c r="H110" s="2" t="s">
        <v>348</v>
      </c>
      <c r="I110" s="1" t="s">
        <v>677</v>
      </c>
    </row>
    <row r="111" spans="1:9" x14ac:dyDescent="0.2">
      <c r="A111" s="1"/>
      <c r="B111" s="1"/>
      <c r="C111" s="2"/>
      <c r="D111" s="2" t="s">
        <v>603</v>
      </c>
      <c r="E111" s="2"/>
      <c r="F111" s="1">
        <v>3</v>
      </c>
      <c r="G111" s="1" t="s">
        <v>382</v>
      </c>
      <c r="H111" s="2" t="s">
        <v>348</v>
      </c>
      <c r="I111" s="1" t="s">
        <v>677</v>
      </c>
    </row>
    <row r="112" spans="1:9" ht="26" x14ac:dyDescent="0.2">
      <c r="A112" s="1"/>
      <c r="B112" s="1"/>
      <c r="C112" s="2" t="s">
        <v>441</v>
      </c>
      <c r="D112" s="2" t="s">
        <v>217</v>
      </c>
      <c r="E112" s="2"/>
      <c r="F112" s="1">
        <v>30</v>
      </c>
      <c r="G112" s="1" t="s">
        <v>382</v>
      </c>
      <c r="H112" s="2" t="s">
        <v>348</v>
      </c>
      <c r="I112" s="1" t="s">
        <v>677</v>
      </c>
    </row>
    <row r="113" spans="1:9" x14ac:dyDescent="0.2">
      <c r="A113" s="1"/>
      <c r="B113" s="1"/>
      <c r="C113" s="2"/>
      <c r="D113" s="2" t="s">
        <v>886</v>
      </c>
      <c r="E113" s="2"/>
      <c r="F113" s="1">
        <v>30</v>
      </c>
      <c r="G113" s="1" t="s">
        <v>382</v>
      </c>
      <c r="H113" s="2" t="s">
        <v>348</v>
      </c>
      <c r="I113" s="1" t="s">
        <v>677</v>
      </c>
    </row>
    <row r="114" spans="1:9" x14ac:dyDescent="0.2">
      <c r="A114" s="1"/>
      <c r="B114" s="1"/>
      <c r="C114" s="2" t="s">
        <v>893</v>
      </c>
      <c r="D114" s="2" t="s">
        <v>283</v>
      </c>
      <c r="E114" s="2"/>
      <c r="F114" s="1">
        <v>30</v>
      </c>
      <c r="G114" s="1" t="s">
        <v>382</v>
      </c>
      <c r="H114" s="2" t="s">
        <v>348</v>
      </c>
      <c r="I114" s="1" t="s">
        <v>677</v>
      </c>
    </row>
    <row r="115" spans="1:9" x14ac:dyDescent="0.2">
      <c r="A115" s="1"/>
      <c r="B115" s="1"/>
      <c r="C115" s="2" t="s">
        <v>895</v>
      </c>
      <c r="D115" s="2" t="s">
        <v>898</v>
      </c>
      <c r="E115" s="2"/>
      <c r="F115" s="1">
        <v>30</v>
      </c>
      <c r="G115" s="1" t="s">
        <v>382</v>
      </c>
      <c r="H115" s="2" t="s">
        <v>348</v>
      </c>
      <c r="I115" s="1" t="s">
        <v>677</v>
      </c>
    </row>
    <row r="116" spans="1:9" x14ac:dyDescent="0.2">
      <c r="A116" s="1"/>
      <c r="B116" s="1"/>
      <c r="C116" s="2" t="s">
        <v>194</v>
      </c>
      <c r="D116" s="2" t="s">
        <v>379</v>
      </c>
      <c r="E116" s="2"/>
      <c r="F116" s="1">
        <v>1</v>
      </c>
      <c r="G116" s="1" t="s">
        <v>382</v>
      </c>
      <c r="H116" s="2" t="s">
        <v>348</v>
      </c>
      <c r="I116" s="1" t="s">
        <v>677</v>
      </c>
    </row>
    <row r="117" spans="1:9" x14ac:dyDescent="0.2">
      <c r="A117" s="1"/>
      <c r="B117" s="1"/>
      <c r="C117" s="2"/>
      <c r="D117" s="2"/>
      <c r="E117" s="2"/>
      <c r="F117" s="1"/>
      <c r="G117" s="1"/>
      <c r="H117" s="2"/>
      <c r="I117" s="1"/>
    </row>
    <row r="118" spans="1:9" ht="104" x14ac:dyDescent="0.2">
      <c r="A118" s="1"/>
      <c r="B118" s="1"/>
      <c r="C118" s="127" t="s">
        <v>462</v>
      </c>
      <c r="D118" s="127" t="s">
        <v>466</v>
      </c>
      <c r="E118" s="126" t="s">
        <v>247</v>
      </c>
      <c r="F118" s="127" t="s">
        <v>472</v>
      </c>
      <c r="G118" s="1"/>
      <c r="H118" s="1"/>
      <c r="I118" s="1"/>
    </row>
    <row r="119" spans="1:9" ht="19.5" customHeight="1" x14ac:dyDescent="0.2">
      <c r="A119" s="125" t="s">
        <v>96</v>
      </c>
      <c r="B119" s="125"/>
      <c r="C119" s="125"/>
      <c r="D119" s="125"/>
      <c r="E119" s="125"/>
      <c r="F119" s="125"/>
      <c r="G119" s="125"/>
      <c r="H119" s="125"/>
      <c r="I119" s="125"/>
    </row>
    <row r="120" spans="1:9" ht="65" x14ac:dyDescent="0.2">
      <c r="A120" s="126">
        <v>14</v>
      </c>
      <c r="B120" s="127" t="s">
        <v>206</v>
      </c>
      <c r="C120" s="127" t="s">
        <v>201</v>
      </c>
      <c r="D120" s="127" t="s">
        <v>104</v>
      </c>
      <c r="E120" s="126"/>
      <c r="F120" s="126">
        <v>10</v>
      </c>
      <c r="G120" s="1"/>
      <c r="H120" s="1"/>
      <c r="I120" s="1"/>
    </row>
    <row r="121" spans="1:9" ht="49.5" customHeight="1" x14ac:dyDescent="0.2">
      <c r="A121" s="126"/>
      <c r="B121" s="127"/>
      <c r="C121" s="126"/>
      <c r="D121" s="127" t="s">
        <v>213</v>
      </c>
      <c r="E121" s="127" t="s">
        <v>209</v>
      </c>
      <c r="F121" s="126">
        <v>10</v>
      </c>
      <c r="G121" s="1"/>
      <c r="H121" s="1"/>
      <c r="I121" s="1"/>
    </row>
    <row r="122" spans="1:9" ht="117" customHeight="1" x14ac:dyDescent="0.2">
      <c r="A122" s="1">
        <v>15</v>
      </c>
      <c r="B122" s="2" t="s">
        <v>222</v>
      </c>
      <c r="C122" s="2" t="s">
        <v>475</v>
      </c>
      <c r="D122" s="2" t="s">
        <v>488</v>
      </c>
      <c r="E122" s="2" t="s">
        <v>495</v>
      </c>
      <c r="F122" s="1">
        <v>10</v>
      </c>
      <c r="G122" s="1"/>
      <c r="H122" s="1"/>
      <c r="I122" s="1"/>
    </row>
    <row r="123" spans="1:9" ht="78" x14ac:dyDescent="0.2">
      <c r="A123" s="1"/>
      <c r="B123" s="2"/>
      <c r="C123" s="2"/>
      <c r="D123" s="2" t="s">
        <v>498</v>
      </c>
      <c r="E123" s="2" t="s">
        <v>504</v>
      </c>
      <c r="F123" s="1">
        <v>10</v>
      </c>
      <c r="G123" s="1"/>
      <c r="H123" s="1"/>
      <c r="I123" s="1"/>
    </row>
    <row r="124" spans="1:9" ht="39" x14ac:dyDescent="0.2">
      <c r="A124" s="1"/>
      <c r="B124" s="2"/>
      <c r="C124" s="2"/>
      <c r="D124" s="2" t="s">
        <v>509</v>
      </c>
      <c r="E124" s="2" t="s">
        <v>513</v>
      </c>
      <c r="F124" s="1">
        <v>10</v>
      </c>
      <c r="G124" s="1"/>
      <c r="H124" s="1"/>
      <c r="I124" s="1"/>
    </row>
    <row r="125" spans="1:9" ht="39" x14ac:dyDescent="0.2">
      <c r="A125" s="1"/>
      <c r="B125" s="2"/>
      <c r="C125" s="2"/>
      <c r="D125" s="2" t="s">
        <v>517</v>
      </c>
      <c r="E125" s="1" t="s">
        <v>529</v>
      </c>
      <c r="F125" s="1">
        <v>10</v>
      </c>
      <c r="G125" s="1"/>
      <c r="H125" s="1"/>
      <c r="I125" s="1"/>
    </row>
    <row r="126" spans="1:9" ht="130" x14ac:dyDescent="0.2">
      <c r="A126" s="1"/>
      <c r="B126" s="2"/>
      <c r="C126" s="2" t="s">
        <v>534</v>
      </c>
      <c r="D126" s="2" t="s">
        <v>333</v>
      </c>
      <c r="E126" s="2" t="s">
        <v>536</v>
      </c>
      <c r="F126" s="1">
        <v>5</v>
      </c>
      <c r="G126" s="1"/>
      <c r="H126" s="1"/>
      <c r="I126" s="1"/>
    </row>
    <row r="127" spans="1:9" ht="39" x14ac:dyDescent="0.2">
      <c r="A127" s="1"/>
      <c r="B127" s="2"/>
      <c r="C127" s="2"/>
      <c r="D127" s="2" t="s">
        <v>347</v>
      </c>
      <c r="E127" s="2" t="s">
        <v>573</v>
      </c>
      <c r="F127" s="1">
        <v>5</v>
      </c>
      <c r="G127" s="1"/>
      <c r="H127" s="1"/>
      <c r="I127" s="1"/>
    </row>
    <row r="128" spans="1:9" ht="26" x14ac:dyDescent="0.2">
      <c r="A128" s="1"/>
      <c r="B128" s="2"/>
      <c r="C128" s="2"/>
      <c r="D128" s="2" t="s">
        <v>253</v>
      </c>
      <c r="E128" s="2" t="s">
        <v>583</v>
      </c>
      <c r="F128" s="1">
        <v>5</v>
      </c>
      <c r="G128" s="1"/>
      <c r="H128" s="1"/>
      <c r="I128" s="1"/>
    </row>
    <row r="129" spans="1:9" ht="39" x14ac:dyDescent="0.2">
      <c r="A129" s="1"/>
      <c r="B129" s="2"/>
      <c r="C129" s="2"/>
      <c r="D129" s="2" t="s">
        <v>574</v>
      </c>
      <c r="E129" s="2" t="s">
        <v>247</v>
      </c>
      <c r="F129" s="1">
        <v>5</v>
      </c>
      <c r="G129" s="1"/>
      <c r="H129" s="1"/>
      <c r="I129" s="1"/>
    </row>
    <row r="130" spans="1:9" ht="38.25" customHeight="1" x14ac:dyDescent="0.2">
      <c r="A130" s="1"/>
      <c r="B130" s="2"/>
      <c r="C130" s="2"/>
      <c r="D130" s="2" t="s">
        <v>588</v>
      </c>
      <c r="E130" s="2" t="s">
        <v>368</v>
      </c>
      <c r="F130" s="1">
        <v>5</v>
      </c>
      <c r="G130" s="1"/>
      <c r="H130" s="1"/>
      <c r="I130" s="1"/>
    </row>
    <row r="131" spans="1:9" ht="78" x14ac:dyDescent="0.2">
      <c r="A131" s="1">
        <v>16</v>
      </c>
      <c r="B131" s="2" t="s">
        <v>225</v>
      </c>
      <c r="C131" s="2" t="s">
        <v>228</v>
      </c>
      <c r="D131" s="2" t="s">
        <v>72</v>
      </c>
      <c r="E131" s="2" t="s">
        <v>538</v>
      </c>
      <c r="F131" s="1">
        <v>10</v>
      </c>
      <c r="G131" s="1"/>
      <c r="H131" s="1"/>
      <c r="I131" s="1"/>
    </row>
    <row r="132" spans="1:9" ht="16.5" customHeight="1" x14ac:dyDescent="0.2">
      <c r="A132" s="1"/>
      <c r="B132" s="1"/>
      <c r="C132" s="2" t="s">
        <v>87</v>
      </c>
      <c r="D132" s="2" t="s">
        <v>790</v>
      </c>
      <c r="E132" s="2"/>
      <c r="F132" s="1">
        <v>3</v>
      </c>
      <c r="G132" s="1" t="s">
        <v>382</v>
      </c>
      <c r="H132" s="2" t="s">
        <v>348</v>
      </c>
      <c r="I132" s="1" t="s">
        <v>677</v>
      </c>
    </row>
    <row r="133" spans="1:9" ht="20.25" customHeight="1" x14ac:dyDescent="0.2">
      <c r="A133" s="1"/>
      <c r="B133" s="1"/>
      <c r="C133" s="2"/>
      <c r="D133" s="2" t="s">
        <v>473</v>
      </c>
      <c r="E133" s="2"/>
      <c r="F133" s="1">
        <v>3</v>
      </c>
      <c r="G133" s="1" t="s">
        <v>382</v>
      </c>
      <c r="H133" s="2" t="s">
        <v>348</v>
      </c>
      <c r="I133" s="1" t="s">
        <v>677</v>
      </c>
    </row>
    <row r="134" spans="1:9" ht="20.25" customHeight="1" x14ac:dyDescent="0.2">
      <c r="A134" s="1"/>
      <c r="B134" s="1"/>
      <c r="C134" s="2" t="s">
        <v>970</v>
      </c>
      <c r="D134" s="2" t="s">
        <v>56</v>
      </c>
      <c r="E134" s="2" t="s">
        <v>765</v>
      </c>
      <c r="F134" s="1">
        <v>5</v>
      </c>
      <c r="G134" s="1" t="s">
        <v>382</v>
      </c>
      <c r="H134" s="2"/>
      <c r="I134" s="1"/>
    </row>
    <row r="135" spans="1:9" ht="20.25" customHeight="1" x14ac:dyDescent="0.2">
      <c r="A135" s="1"/>
      <c r="B135" s="1"/>
      <c r="D135" s="2" t="s">
        <v>974</v>
      </c>
      <c r="E135" s="2" t="s">
        <v>981</v>
      </c>
      <c r="F135" s="2" t="s">
        <v>985</v>
      </c>
      <c r="G135" s="1" t="s">
        <v>382</v>
      </c>
      <c r="H135" s="2"/>
      <c r="I135" s="1"/>
    </row>
    <row r="136" spans="1:9" ht="20.25" customHeight="1" x14ac:dyDescent="0.2">
      <c r="A136" s="1"/>
      <c r="B136" s="1"/>
      <c r="C136" s="2"/>
      <c r="D136" s="2" t="s">
        <v>839</v>
      </c>
      <c r="E136" s="2"/>
      <c r="F136" s="1">
        <v>10</v>
      </c>
      <c r="G136" s="1" t="s">
        <v>324</v>
      </c>
      <c r="H136" s="2"/>
      <c r="I136" s="1"/>
    </row>
    <row r="137" spans="1:9" ht="91" x14ac:dyDescent="0.2">
      <c r="A137" s="1">
        <v>19</v>
      </c>
      <c r="B137" s="2" t="s">
        <v>91</v>
      </c>
      <c r="C137" s="2" t="s">
        <v>234</v>
      </c>
      <c r="D137" s="2" t="s">
        <v>633</v>
      </c>
      <c r="E137" s="2" t="s">
        <v>639</v>
      </c>
      <c r="F137" s="2" t="s">
        <v>635</v>
      </c>
      <c r="G137" s="1"/>
      <c r="H137" s="1"/>
      <c r="I137" s="1"/>
    </row>
    <row r="138" spans="1:9" ht="78" x14ac:dyDescent="0.2">
      <c r="A138" s="1"/>
      <c r="B138" s="2"/>
      <c r="C138" s="2"/>
      <c r="D138" s="2" t="s">
        <v>412</v>
      </c>
      <c r="E138" s="2" t="s">
        <v>646</v>
      </c>
      <c r="F138" s="2"/>
      <c r="G138" s="1"/>
      <c r="H138" s="1"/>
      <c r="I138" s="1"/>
    </row>
    <row r="139" spans="1:9" ht="65" x14ac:dyDescent="0.2">
      <c r="A139" s="1"/>
      <c r="B139" s="2"/>
      <c r="C139" s="2"/>
      <c r="D139" s="2" t="s">
        <v>659</v>
      </c>
      <c r="E139" s="2" t="s">
        <v>660</v>
      </c>
      <c r="F139" s="2"/>
      <c r="G139" s="1"/>
      <c r="H139" s="1"/>
      <c r="I139" s="1"/>
    </row>
    <row r="140" spans="1:9" ht="39" x14ac:dyDescent="0.2">
      <c r="A140" s="1"/>
      <c r="B140" s="2"/>
      <c r="C140" s="2"/>
      <c r="D140" s="2" t="s">
        <v>665</v>
      </c>
      <c r="E140" s="2" t="s">
        <v>255</v>
      </c>
      <c r="F140" s="1"/>
      <c r="G140" s="1"/>
      <c r="H140" s="1"/>
      <c r="I140" s="1"/>
    </row>
    <row r="141" spans="1:9" ht="65" x14ac:dyDescent="0.2">
      <c r="A141" s="1"/>
      <c r="B141" s="1"/>
      <c r="C141" s="1"/>
      <c r="D141" s="2" t="s">
        <v>595</v>
      </c>
      <c r="E141" s="1" t="s">
        <v>545</v>
      </c>
      <c r="F141" s="1"/>
      <c r="G141" s="1"/>
      <c r="H141" s="1"/>
      <c r="I141" s="1"/>
    </row>
    <row r="142" spans="1:9" ht="37.5" customHeight="1" x14ac:dyDescent="0.2">
      <c r="A142" s="1"/>
      <c r="B142" s="1"/>
      <c r="C142" s="1"/>
      <c r="D142" s="2" t="s">
        <v>600</v>
      </c>
      <c r="E142" s="1" t="s">
        <v>547</v>
      </c>
      <c r="F142" s="1"/>
      <c r="G142" s="1"/>
      <c r="H142" s="1"/>
      <c r="I142" s="1"/>
    </row>
    <row r="143" spans="1:9" ht="52" x14ac:dyDescent="0.2">
      <c r="A143" s="1"/>
      <c r="B143" s="1"/>
      <c r="C143" s="1"/>
      <c r="D143" s="2" t="s">
        <v>242</v>
      </c>
      <c r="E143" s="2" t="s">
        <v>246</v>
      </c>
      <c r="F143" s="1"/>
      <c r="G143" s="1"/>
      <c r="H143" s="1"/>
      <c r="I143" s="1"/>
    </row>
    <row r="144" spans="1:9" ht="52" x14ac:dyDescent="0.2">
      <c r="A144" s="1"/>
      <c r="B144" s="1"/>
      <c r="C144" s="1"/>
      <c r="D144" s="2" t="s">
        <v>609</v>
      </c>
      <c r="E144" s="2" t="s">
        <v>250</v>
      </c>
      <c r="F144" s="1"/>
      <c r="G144" s="1"/>
      <c r="H144" s="1"/>
      <c r="I144" s="1"/>
    </row>
    <row r="145" spans="1:9" ht="39" x14ac:dyDescent="0.2">
      <c r="A145" s="1"/>
      <c r="B145" s="1"/>
      <c r="C145" s="1"/>
      <c r="D145" s="2" t="s">
        <v>614</v>
      </c>
      <c r="E145" s="2" t="s">
        <v>255</v>
      </c>
      <c r="F145" s="1"/>
      <c r="G145" s="1"/>
      <c r="H145" s="1"/>
      <c r="I145" s="1"/>
    </row>
    <row r="146" spans="1:9" ht="52" x14ac:dyDescent="0.2">
      <c r="A146" s="1">
        <v>20</v>
      </c>
      <c r="B146" s="2" t="s">
        <v>263</v>
      </c>
      <c r="C146" s="127" t="s">
        <v>187</v>
      </c>
      <c r="D146" s="127" t="s">
        <v>265</v>
      </c>
      <c r="E146" s="127" t="s">
        <v>129</v>
      </c>
      <c r="F146" s="127">
        <v>10</v>
      </c>
      <c r="G146" s="1"/>
      <c r="H146" s="1"/>
      <c r="I146" s="1"/>
    </row>
    <row r="147" spans="1:9" ht="26" x14ac:dyDescent="0.2">
      <c r="A147" s="1"/>
      <c r="B147" s="2"/>
      <c r="C147" s="152" t="s">
        <v>270</v>
      </c>
      <c r="D147" s="2" t="s">
        <v>900</v>
      </c>
      <c r="E147" s="2" t="s">
        <v>514</v>
      </c>
      <c r="F147" s="2">
        <v>10</v>
      </c>
      <c r="G147" s="1" t="s">
        <v>382</v>
      </c>
      <c r="H147" s="1" t="s">
        <v>348</v>
      </c>
      <c r="I147" s="1" t="s">
        <v>677</v>
      </c>
    </row>
    <row r="148" spans="1:9" x14ac:dyDescent="0.2">
      <c r="A148" s="1"/>
      <c r="B148" s="2"/>
      <c r="C148" s="2"/>
      <c r="D148" s="2" t="s">
        <v>901</v>
      </c>
      <c r="E148" s="2" t="s">
        <v>910</v>
      </c>
      <c r="F148" s="2">
        <v>10</v>
      </c>
      <c r="G148" s="1" t="s">
        <v>382</v>
      </c>
      <c r="H148" s="1" t="s">
        <v>348</v>
      </c>
      <c r="I148" s="1" t="s">
        <v>677</v>
      </c>
    </row>
    <row r="149" spans="1:9" x14ac:dyDescent="0.2">
      <c r="A149" s="1"/>
      <c r="B149" s="2"/>
      <c r="C149" s="2"/>
      <c r="D149" s="2" t="s">
        <v>911</v>
      </c>
      <c r="E149" s="2" t="s">
        <v>820</v>
      </c>
      <c r="F149" s="2">
        <v>1</v>
      </c>
      <c r="G149" s="1" t="s">
        <v>382</v>
      </c>
      <c r="H149" s="1" t="s">
        <v>348</v>
      </c>
      <c r="I149" s="1" t="s">
        <v>677</v>
      </c>
    </row>
    <row r="150" spans="1:9" ht="26" x14ac:dyDescent="0.2">
      <c r="A150" s="1"/>
      <c r="B150" s="2"/>
      <c r="C150" s="2"/>
      <c r="D150" s="2" t="s">
        <v>701</v>
      </c>
      <c r="E150" s="2" t="s">
        <v>915</v>
      </c>
      <c r="F150" s="2">
        <v>10</v>
      </c>
      <c r="G150" s="1" t="s">
        <v>382</v>
      </c>
      <c r="H150" s="1" t="s">
        <v>348</v>
      </c>
      <c r="I150" s="1" t="s">
        <v>677</v>
      </c>
    </row>
    <row r="151" spans="1:9" ht="39" x14ac:dyDescent="0.2">
      <c r="A151" s="1"/>
      <c r="B151" s="2"/>
      <c r="C151" s="2"/>
      <c r="D151" s="2" t="s">
        <v>920</v>
      </c>
      <c r="E151" s="2" t="s">
        <v>921</v>
      </c>
      <c r="F151" s="2">
        <v>10</v>
      </c>
      <c r="G151" s="1" t="s">
        <v>382</v>
      </c>
      <c r="H151" s="1" t="s">
        <v>348</v>
      </c>
      <c r="I151" s="1" t="s">
        <v>677</v>
      </c>
    </row>
    <row r="152" spans="1:9" ht="26" x14ac:dyDescent="0.2">
      <c r="A152" s="1"/>
      <c r="B152" s="2"/>
      <c r="C152" s="2"/>
      <c r="D152" s="2" t="s">
        <v>924</v>
      </c>
      <c r="E152" s="2" t="s">
        <v>928</v>
      </c>
      <c r="F152" s="2">
        <v>3</v>
      </c>
      <c r="G152" s="1" t="s">
        <v>382</v>
      </c>
      <c r="H152" s="1" t="s">
        <v>348</v>
      </c>
      <c r="I152" s="1" t="s">
        <v>677</v>
      </c>
    </row>
    <row r="153" spans="1:9" ht="26" x14ac:dyDescent="0.2">
      <c r="A153" s="1"/>
      <c r="B153" s="2"/>
      <c r="C153" s="2"/>
      <c r="D153" s="2" t="s">
        <v>929</v>
      </c>
      <c r="E153" s="2" t="s">
        <v>934</v>
      </c>
      <c r="F153" s="2">
        <v>10</v>
      </c>
      <c r="G153" s="1" t="s">
        <v>382</v>
      </c>
      <c r="H153" s="1" t="s">
        <v>348</v>
      </c>
      <c r="I153" s="1" t="s">
        <v>677</v>
      </c>
    </row>
    <row r="154" spans="1:9" ht="52" x14ac:dyDescent="0.2">
      <c r="A154" s="1">
        <v>22</v>
      </c>
      <c r="B154" s="2" t="s">
        <v>189</v>
      </c>
      <c r="C154" s="1" t="s">
        <v>272</v>
      </c>
      <c r="D154" s="2" t="s">
        <v>617</v>
      </c>
      <c r="E154" s="2" t="s">
        <v>203</v>
      </c>
      <c r="F154" s="1" t="s">
        <v>3</v>
      </c>
      <c r="G154" s="1"/>
      <c r="H154" s="1"/>
      <c r="I154" s="1"/>
    </row>
    <row r="155" spans="1:9" ht="39" customHeight="1" x14ac:dyDescent="0.2">
      <c r="A155" s="1"/>
      <c r="B155" s="1"/>
      <c r="C155" s="1"/>
      <c r="D155" s="2" t="s">
        <v>622</v>
      </c>
      <c r="E155" s="2" t="s">
        <v>558</v>
      </c>
      <c r="F155" s="1">
        <v>5</v>
      </c>
      <c r="G155" s="1"/>
      <c r="H155" s="1"/>
      <c r="I155" s="1"/>
    </row>
    <row r="156" spans="1:9" ht="26" x14ac:dyDescent="0.2">
      <c r="A156" s="1"/>
      <c r="B156" s="1"/>
      <c r="C156" s="1"/>
      <c r="D156" s="2" t="s">
        <v>628</v>
      </c>
      <c r="E156" s="2" t="s">
        <v>570</v>
      </c>
      <c r="F156" s="1">
        <v>30</v>
      </c>
      <c r="G156" s="1"/>
      <c r="H156" s="1"/>
      <c r="I156" s="1"/>
    </row>
    <row r="157" spans="1:9" ht="39" x14ac:dyDescent="0.2">
      <c r="A157" s="1"/>
      <c r="B157" s="1"/>
      <c r="C157" s="1"/>
      <c r="D157" s="2" t="s">
        <v>630</v>
      </c>
      <c r="E157" s="2" t="s">
        <v>571</v>
      </c>
      <c r="F157" s="1">
        <v>30</v>
      </c>
      <c r="G157" s="1"/>
      <c r="H157" s="1"/>
      <c r="I157" s="1"/>
    </row>
    <row r="158" spans="1:9" x14ac:dyDescent="0.2">
      <c r="A158" s="1"/>
      <c r="B158" s="1"/>
      <c r="C158" s="1" t="s">
        <v>291</v>
      </c>
      <c r="D158" s="2" t="s">
        <v>697</v>
      </c>
      <c r="E158" s="2"/>
      <c r="F158" s="1">
        <v>3</v>
      </c>
      <c r="G158" s="1" t="s">
        <v>324</v>
      </c>
      <c r="H158" s="1"/>
      <c r="I158" s="1"/>
    </row>
    <row r="159" spans="1:9" ht="26" x14ac:dyDescent="0.2">
      <c r="A159" s="1"/>
      <c r="B159" s="1"/>
      <c r="C159" s="2" t="s">
        <v>989</v>
      </c>
      <c r="D159" s="2" t="s">
        <v>230</v>
      </c>
      <c r="E159" s="2" t="s">
        <v>991</v>
      </c>
      <c r="F159" s="1">
        <v>1</v>
      </c>
      <c r="G159" s="1" t="s">
        <v>324</v>
      </c>
      <c r="H159" s="1"/>
      <c r="I159" s="1"/>
    </row>
    <row r="160" spans="1:9" x14ac:dyDescent="0.2">
      <c r="A160" s="1"/>
      <c r="B160" s="1"/>
      <c r="C160" s="1"/>
      <c r="D160" s="2" t="s">
        <v>995</v>
      </c>
      <c r="E160" s="2"/>
      <c r="F160" s="1">
        <v>1</v>
      </c>
      <c r="G160" s="1" t="s">
        <v>324</v>
      </c>
      <c r="H160" s="1"/>
      <c r="I160" s="1"/>
    </row>
    <row r="161" spans="1:9" ht="26" x14ac:dyDescent="0.2">
      <c r="A161" s="1"/>
      <c r="B161" s="2" t="s">
        <v>997</v>
      </c>
      <c r="C161" s="1" t="s">
        <v>998</v>
      </c>
      <c r="D161" s="2" t="s">
        <v>1000</v>
      </c>
      <c r="E161" s="2" t="s">
        <v>1003</v>
      </c>
      <c r="F161" s="1">
        <v>30</v>
      </c>
      <c r="G161" s="1" t="s">
        <v>382</v>
      </c>
      <c r="H161" s="1"/>
      <c r="I161" s="1"/>
    </row>
    <row r="162" spans="1:9" x14ac:dyDescent="0.2">
      <c r="A162" s="1"/>
      <c r="B162" s="1"/>
      <c r="C162" s="1"/>
      <c r="D162" s="2" t="s">
        <v>527</v>
      </c>
      <c r="E162" s="2" t="s">
        <v>992</v>
      </c>
      <c r="F162" s="1">
        <v>5</v>
      </c>
      <c r="G162" s="1" t="s">
        <v>382</v>
      </c>
      <c r="H162" s="1"/>
      <c r="I162" s="1"/>
    </row>
    <row r="163" spans="1:9" ht="26" x14ac:dyDescent="0.2">
      <c r="A163" s="1"/>
      <c r="B163" s="1"/>
      <c r="C163" s="1" t="s">
        <v>1005</v>
      </c>
      <c r="D163" s="2" t="s">
        <v>1007</v>
      </c>
      <c r="E163" s="2" t="s">
        <v>1011</v>
      </c>
      <c r="F163" s="1">
        <v>5</v>
      </c>
      <c r="G163" s="1" t="s">
        <v>382</v>
      </c>
      <c r="H163" s="1"/>
      <c r="I163" s="1"/>
    </row>
    <row r="164" spans="1:9" ht="39" x14ac:dyDescent="0.2">
      <c r="A164" s="1"/>
      <c r="B164" s="1"/>
      <c r="C164" s="1" t="s">
        <v>1015</v>
      </c>
      <c r="D164" s="2" t="s">
        <v>1017</v>
      </c>
      <c r="E164" s="2" t="s">
        <v>1021</v>
      </c>
      <c r="F164" s="1">
        <v>3</v>
      </c>
      <c r="G164" s="1" t="s">
        <v>382</v>
      </c>
      <c r="H164" s="1"/>
      <c r="I164" s="1"/>
    </row>
    <row r="165" spans="1:9" ht="26" x14ac:dyDescent="0.2">
      <c r="A165" s="1"/>
      <c r="B165" s="1"/>
      <c r="C165" s="1"/>
      <c r="D165" s="2" t="s">
        <v>922</v>
      </c>
      <c r="E165" s="2" t="s">
        <v>922</v>
      </c>
      <c r="F165" s="1">
        <v>3</v>
      </c>
      <c r="G165" s="1" t="s">
        <v>382</v>
      </c>
      <c r="H165" s="1"/>
      <c r="I165" s="1"/>
    </row>
    <row r="166" spans="1:9" ht="26" x14ac:dyDescent="0.2">
      <c r="A166" s="1"/>
      <c r="B166" s="1"/>
      <c r="C166" s="1"/>
      <c r="D166" s="2" t="s">
        <v>1023</v>
      </c>
      <c r="E166" s="2" t="s">
        <v>1023</v>
      </c>
      <c r="F166" s="1">
        <v>3</v>
      </c>
      <c r="G166" s="1" t="s">
        <v>382</v>
      </c>
      <c r="H166" s="1"/>
      <c r="I166" s="1"/>
    </row>
    <row r="167" spans="1:9" x14ac:dyDescent="0.2">
      <c r="A167" s="1"/>
      <c r="B167" s="1" t="s">
        <v>407</v>
      </c>
      <c r="C167" s="1" t="s">
        <v>1026</v>
      </c>
      <c r="D167" s="2" t="s">
        <v>1034</v>
      </c>
      <c r="E167" s="2" t="s">
        <v>1045</v>
      </c>
      <c r="F167" s="1">
        <v>3</v>
      </c>
      <c r="G167" s="1" t="s">
        <v>382</v>
      </c>
      <c r="H167" s="1"/>
      <c r="I167" s="1"/>
    </row>
    <row r="168" spans="1:9" x14ac:dyDescent="0.2">
      <c r="A168" s="1"/>
      <c r="B168" s="1"/>
      <c r="C168" s="1" t="s">
        <v>1049</v>
      </c>
      <c r="D168" s="2" t="s">
        <v>444</v>
      </c>
      <c r="E168" s="2"/>
      <c r="F168" s="1">
        <v>1</v>
      </c>
      <c r="G168" s="1" t="s">
        <v>382</v>
      </c>
      <c r="H168" s="1"/>
      <c r="I168" s="1"/>
    </row>
    <row r="169" spans="1:9" x14ac:dyDescent="0.2">
      <c r="A169" s="1"/>
      <c r="B169" s="1"/>
      <c r="C169" s="1"/>
      <c r="D169" s="2" t="s">
        <v>594</v>
      </c>
      <c r="E169" s="2"/>
      <c r="F169" s="1">
        <v>1</v>
      </c>
      <c r="G169" s="1" t="s">
        <v>382</v>
      </c>
      <c r="H169" s="1"/>
      <c r="I169" s="1"/>
    </row>
    <row r="170" spans="1:9" x14ac:dyDescent="0.2">
      <c r="A170" s="1"/>
      <c r="B170" s="1"/>
      <c r="C170" s="1"/>
      <c r="D170" s="2" t="s">
        <v>1055</v>
      </c>
      <c r="E170" s="2"/>
      <c r="F170" s="1">
        <v>1</v>
      </c>
      <c r="G170" s="1" t="s">
        <v>382</v>
      </c>
      <c r="H170" s="1"/>
      <c r="I170" s="1"/>
    </row>
    <row r="171" spans="1:9" x14ac:dyDescent="0.2">
      <c r="A171" s="1"/>
      <c r="B171" s="1"/>
      <c r="C171" s="1"/>
      <c r="D171" s="2" t="s">
        <v>1057</v>
      </c>
      <c r="E171" s="2"/>
      <c r="F171" s="1">
        <v>5</v>
      </c>
      <c r="G171" s="1" t="s">
        <v>382</v>
      </c>
      <c r="H171" s="1"/>
      <c r="I171" s="1"/>
    </row>
    <row r="172" spans="1:9" x14ac:dyDescent="0.2">
      <c r="A172" s="1"/>
      <c r="B172" s="1"/>
      <c r="C172" s="1" t="s">
        <v>489</v>
      </c>
      <c r="D172" s="2" t="s">
        <v>782</v>
      </c>
      <c r="E172" s="2" t="s">
        <v>1060</v>
      </c>
      <c r="F172" s="1">
        <v>3</v>
      </c>
      <c r="G172" s="1" t="s">
        <v>382</v>
      </c>
      <c r="H172" s="1"/>
      <c r="I172" s="1"/>
    </row>
    <row r="173" spans="1:9" ht="26" x14ac:dyDescent="0.2">
      <c r="A173" s="1"/>
      <c r="B173" s="1"/>
      <c r="C173" s="2" t="s">
        <v>1071</v>
      </c>
      <c r="D173" s="2" t="s">
        <v>907</v>
      </c>
      <c r="E173" s="2"/>
      <c r="F173" s="2">
        <v>3</v>
      </c>
      <c r="G173" s="2" t="s">
        <v>382</v>
      </c>
      <c r="H173" s="1"/>
      <c r="I173" s="1"/>
    </row>
    <row r="174" spans="1:9" x14ac:dyDescent="0.2">
      <c r="A174" s="1"/>
      <c r="B174" s="1"/>
      <c r="C174" s="2" t="s">
        <v>1073</v>
      </c>
      <c r="D174" s="2" t="s">
        <v>216</v>
      </c>
      <c r="E174" s="2" t="s">
        <v>411</v>
      </c>
      <c r="F174" s="2">
        <v>30</v>
      </c>
      <c r="G174" s="2" t="s">
        <v>382</v>
      </c>
      <c r="H174" s="1"/>
      <c r="I174" s="1"/>
    </row>
    <row r="175" spans="1:9" x14ac:dyDescent="0.2">
      <c r="A175" s="1"/>
      <c r="B175" s="1"/>
      <c r="C175" s="2" t="s">
        <v>860</v>
      </c>
      <c r="D175" s="2" t="s">
        <v>737</v>
      </c>
      <c r="E175" s="2" t="s">
        <v>1076</v>
      </c>
      <c r="F175" s="2">
        <v>30</v>
      </c>
      <c r="G175" s="2" t="s">
        <v>382</v>
      </c>
      <c r="H175" s="1"/>
      <c r="I175" s="1"/>
    </row>
    <row r="176" spans="1:9" x14ac:dyDescent="0.2">
      <c r="A176" s="1"/>
      <c r="B176" s="1"/>
      <c r="C176" s="2" t="s">
        <v>1080</v>
      </c>
      <c r="D176" s="2" t="s">
        <v>165</v>
      </c>
      <c r="E176" s="2"/>
      <c r="F176" s="2">
        <v>3</v>
      </c>
      <c r="G176" s="2" t="s">
        <v>382</v>
      </c>
      <c r="H176" s="1"/>
      <c r="I176" s="1"/>
    </row>
    <row r="177" spans="1:9" x14ac:dyDescent="0.2">
      <c r="A177" s="1"/>
      <c r="B177" s="1"/>
      <c r="C177" s="2" t="s">
        <v>1001</v>
      </c>
      <c r="D177" s="2" t="s">
        <v>1086</v>
      </c>
      <c r="E177" s="2"/>
      <c r="F177" s="2">
        <v>1</v>
      </c>
      <c r="G177" s="2" t="s">
        <v>382</v>
      </c>
      <c r="H177" s="1"/>
      <c r="I177" s="1"/>
    </row>
    <row r="178" spans="1:9" x14ac:dyDescent="0.2">
      <c r="A178" s="1"/>
      <c r="B178" s="1"/>
      <c r="C178" s="2"/>
      <c r="D178" s="2" t="s">
        <v>884</v>
      </c>
      <c r="E178" s="2"/>
      <c r="F178" s="2">
        <v>1</v>
      </c>
      <c r="G178" s="2" t="s">
        <v>382</v>
      </c>
      <c r="H178" s="1"/>
      <c r="I178" s="1"/>
    </row>
    <row r="179" spans="1:9" ht="26" x14ac:dyDescent="0.2">
      <c r="A179" s="1"/>
      <c r="B179" s="1"/>
      <c r="C179" s="2" t="s">
        <v>1071</v>
      </c>
      <c r="D179" s="2" t="s">
        <v>907</v>
      </c>
      <c r="E179" s="2"/>
      <c r="F179" s="2">
        <v>3</v>
      </c>
      <c r="G179" s="2" t="s">
        <v>382</v>
      </c>
      <c r="H179" s="1"/>
      <c r="I179" s="1"/>
    </row>
    <row r="180" spans="1:9" x14ac:dyDescent="0.2">
      <c r="A180" s="1"/>
      <c r="B180" s="1"/>
      <c r="C180" s="2" t="s">
        <v>1073</v>
      </c>
      <c r="D180" s="2" t="s">
        <v>216</v>
      </c>
      <c r="E180" s="2" t="s">
        <v>411</v>
      </c>
      <c r="F180" s="2">
        <v>30</v>
      </c>
      <c r="G180" s="2" t="s">
        <v>382</v>
      </c>
      <c r="H180" s="1"/>
      <c r="I180" s="1"/>
    </row>
    <row r="181" spans="1:9" x14ac:dyDescent="0.2">
      <c r="A181" s="1"/>
      <c r="B181" s="1"/>
      <c r="C181" s="2" t="s">
        <v>860</v>
      </c>
      <c r="D181" s="2" t="s">
        <v>737</v>
      </c>
      <c r="E181" s="2" t="s">
        <v>1076</v>
      </c>
      <c r="F181" s="2">
        <v>30</v>
      </c>
      <c r="G181" s="2" t="s">
        <v>382</v>
      </c>
      <c r="H181" s="1"/>
      <c r="I181" s="1"/>
    </row>
    <row r="182" spans="1:9" x14ac:dyDescent="0.2">
      <c r="A182" s="1"/>
      <c r="B182" s="1"/>
      <c r="C182" s="2"/>
      <c r="D182" s="2" t="s">
        <v>275</v>
      </c>
      <c r="E182" s="2" t="s">
        <v>275</v>
      </c>
      <c r="F182" s="2" t="s">
        <v>985</v>
      </c>
      <c r="G182" s="2"/>
      <c r="H182" s="1"/>
      <c r="I182" s="1"/>
    </row>
    <row r="183" spans="1:9" ht="26" x14ac:dyDescent="0.2">
      <c r="B183" s="2" t="s">
        <v>954</v>
      </c>
      <c r="C183" s="2" t="s">
        <v>1093</v>
      </c>
      <c r="D183" s="2" t="s">
        <v>1096</v>
      </c>
      <c r="E183" s="2" t="s">
        <v>97</v>
      </c>
      <c r="F183" s="2">
        <v>5</v>
      </c>
      <c r="G183" s="2" t="s">
        <v>382</v>
      </c>
      <c r="H183" s="1"/>
      <c r="I183" s="1"/>
    </row>
    <row r="184" spans="1:9" ht="26" x14ac:dyDescent="0.2">
      <c r="A184" s="1"/>
      <c r="B184" s="1"/>
      <c r="C184" s="2"/>
      <c r="D184" s="2" t="s">
        <v>1100</v>
      </c>
      <c r="E184" s="2" t="s">
        <v>586</v>
      </c>
      <c r="F184" s="2">
        <v>1</v>
      </c>
      <c r="G184" s="2" t="s">
        <v>382</v>
      </c>
      <c r="H184" s="1"/>
      <c r="I184" s="1"/>
    </row>
    <row r="185" spans="1:9" ht="26" x14ac:dyDescent="0.2">
      <c r="A185" s="1"/>
      <c r="B185" s="1"/>
      <c r="C185" s="2"/>
      <c r="D185" s="2" t="s">
        <v>481</v>
      </c>
      <c r="E185" s="2" t="s">
        <v>1101</v>
      </c>
      <c r="F185" s="2">
        <v>5</v>
      </c>
      <c r="G185" s="2" t="s">
        <v>382</v>
      </c>
      <c r="H185" s="1"/>
      <c r="I185" s="1"/>
    </row>
    <row r="186" spans="1:9" x14ac:dyDescent="0.2">
      <c r="A186" s="1"/>
      <c r="B186" s="1"/>
      <c r="C186" s="2"/>
      <c r="D186" s="2" t="s">
        <v>1106</v>
      </c>
      <c r="E186" s="2" t="s">
        <v>1109</v>
      </c>
      <c r="F186" s="2">
        <v>1</v>
      </c>
      <c r="G186" s="2" t="s">
        <v>382</v>
      </c>
      <c r="H186" s="1"/>
      <c r="I186" s="1"/>
    </row>
    <row r="187" spans="1:9" x14ac:dyDescent="0.2">
      <c r="A187" s="1"/>
      <c r="B187" s="1"/>
      <c r="C187" s="2"/>
      <c r="D187" s="2" t="s">
        <v>1110</v>
      </c>
      <c r="E187" s="2" t="s">
        <v>1118</v>
      </c>
      <c r="F187" s="2">
        <v>5</v>
      </c>
      <c r="G187" s="2" t="s">
        <v>382</v>
      </c>
      <c r="H187" s="1"/>
      <c r="I187" s="1"/>
    </row>
    <row r="188" spans="1:9" x14ac:dyDescent="0.2">
      <c r="A188" s="1"/>
      <c r="B188" s="1"/>
      <c r="C188" s="2"/>
      <c r="D188" s="2" t="s">
        <v>685</v>
      </c>
      <c r="E188" s="2" t="s">
        <v>925</v>
      </c>
      <c r="F188" s="2">
        <v>1</v>
      </c>
      <c r="G188" s="2" t="s">
        <v>382</v>
      </c>
      <c r="H188" s="1"/>
      <c r="I188" s="1"/>
    </row>
    <row r="189" spans="1:9" ht="26" x14ac:dyDescent="0.2">
      <c r="A189" s="1"/>
      <c r="B189" s="1"/>
      <c r="C189" s="2"/>
      <c r="D189" s="2" t="s">
        <v>1032</v>
      </c>
      <c r="E189" s="2" t="s">
        <v>152</v>
      </c>
      <c r="F189" s="2">
        <v>1</v>
      </c>
      <c r="G189" s="2" t="s">
        <v>382</v>
      </c>
      <c r="H189" s="1"/>
      <c r="I189" s="1"/>
    </row>
    <row r="190" spans="1:9" ht="39" x14ac:dyDescent="0.2">
      <c r="A190" s="1"/>
      <c r="B190" s="1"/>
      <c r="C190" s="2" t="s">
        <v>1120</v>
      </c>
      <c r="D190" s="2" t="s">
        <v>1125</v>
      </c>
      <c r="E190" s="2" t="s">
        <v>1126</v>
      </c>
      <c r="F190" s="2">
        <v>5</v>
      </c>
      <c r="G190" s="2" t="s">
        <v>382</v>
      </c>
      <c r="H190" s="1"/>
      <c r="I190" s="1"/>
    </row>
    <row r="191" spans="1:9" ht="52" x14ac:dyDescent="0.2">
      <c r="A191" s="1"/>
      <c r="B191" s="1"/>
      <c r="C191" s="2"/>
      <c r="D191" s="2" t="s">
        <v>1130</v>
      </c>
      <c r="E191" s="2" t="s">
        <v>933</v>
      </c>
      <c r="F191" s="2">
        <v>1</v>
      </c>
      <c r="G191" s="2" t="s">
        <v>382</v>
      </c>
      <c r="H191" s="1"/>
      <c r="I191" s="1"/>
    </row>
    <row r="192" spans="1:9" x14ac:dyDescent="0.2">
      <c r="A192" s="1"/>
      <c r="B192" s="1"/>
      <c r="C192" s="2"/>
      <c r="D192" s="2" t="s">
        <v>1137</v>
      </c>
      <c r="E192" s="2" t="s">
        <v>1008</v>
      </c>
      <c r="F192" s="2">
        <v>1</v>
      </c>
      <c r="G192" s="2" t="s">
        <v>382</v>
      </c>
      <c r="H192" s="1"/>
      <c r="I192" s="1"/>
    </row>
    <row r="193" spans="1:9" ht="26" x14ac:dyDescent="0.2">
      <c r="A193" s="1"/>
      <c r="B193" s="1"/>
      <c r="C193" s="2" t="s">
        <v>979</v>
      </c>
      <c r="D193" s="2" t="s">
        <v>1141</v>
      </c>
      <c r="E193" s="2" t="s">
        <v>1143</v>
      </c>
      <c r="F193" s="2">
        <v>1</v>
      </c>
      <c r="G193" s="2" t="s">
        <v>382</v>
      </c>
      <c r="H193" s="1"/>
      <c r="I193" s="1"/>
    </row>
    <row r="194" spans="1:9" ht="26" x14ac:dyDescent="0.2">
      <c r="A194" s="1"/>
      <c r="B194" s="1"/>
      <c r="D194" s="2" t="s">
        <v>106</v>
      </c>
      <c r="F194" s="2">
        <v>1</v>
      </c>
      <c r="G194" s="2" t="s">
        <v>382</v>
      </c>
      <c r="H194" s="1"/>
      <c r="I194" s="1"/>
    </row>
    <row r="195" spans="1:9" ht="26" x14ac:dyDescent="0.2">
      <c r="A195" s="1"/>
      <c r="B195" s="2" t="s">
        <v>1140</v>
      </c>
      <c r="C195" s="2" t="s">
        <v>714</v>
      </c>
      <c r="D195" s="2" t="s">
        <v>1146</v>
      </c>
      <c r="E195" s="2"/>
      <c r="F195" s="2">
        <v>30</v>
      </c>
      <c r="G195" s="2" t="s">
        <v>382</v>
      </c>
      <c r="H195" s="1"/>
      <c r="I195" s="1"/>
    </row>
    <row r="196" spans="1:9" x14ac:dyDescent="0.2">
      <c r="A196" s="1"/>
      <c r="B196" s="2"/>
      <c r="C196" s="2"/>
      <c r="D196" s="2" t="s">
        <v>395</v>
      </c>
      <c r="E196" s="2"/>
      <c r="F196" s="2">
        <v>30</v>
      </c>
      <c r="G196" s="2" t="s">
        <v>382</v>
      </c>
      <c r="H196" s="1"/>
      <c r="I196" s="1"/>
    </row>
    <row r="197" spans="1:9" x14ac:dyDescent="0.2">
      <c r="A197" s="1"/>
      <c r="B197" s="2"/>
      <c r="C197" s="2"/>
      <c r="D197" s="2" t="s">
        <v>888</v>
      </c>
      <c r="E197" s="2"/>
      <c r="F197" s="2">
        <v>30</v>
      </c>
      <c r="G197" s="2" t="s">
        <v>382</v>
      </c>
      <c r="H197" s="1"/>
      <c r="I197" s="1"/>
    </row>
    <row r="198" spans="1:9" x14ac:dyDescent="0.2">
      <c r="A198" s="1"/>
      <c r="B198" s="2"/>
      <c r="C198" s="2"/>
      <c r="D198" s="2" t="s">
        <v>1155</v>
      </c>
      <c r="E198" s="2"/>
      <c r="F198" s="2">
        <v>5</v>
      </c>
      <c r="G198" s="2" t="s">
        <v>382</v>
      </c>
      <c r="H198" s="1"/>
      <c r="I198" s="1"/>
    </row>
    <row r="199" spans="1:9" x14ac:dyDescent="0.2">
      <c r="A199" s="1"/>
      <c r="B199" s="2"/>
      <c r="C199" s="2"/>
      <c r="D199" s="2" t="s">
        <v>1165</v>
      </c>
      <c r="E199" s="2"/>
      <c r="F199" s="2">
        <v>5</v>
      </c>
      <c r="G199" s="2" t="s">
        <v>382</v>
      </c>
      <c r="H199" s="1"/>
      <c r="I199" s="1"/>
    </row>
    <row r="200" spans="1:9" ht="26" x14ac:dyDescent="0.2">
      <c r="A200" s="1"/>
      <c r="B200" s="2"/>
      <c r="C200" s="2"/>
      <c r="D200" s="2" t="s">
        <v>341</v>
      </c>
      <c r="E200" s="2"/>
      <c r="F200" s="2">
        <v>5</v>
      </c>
      <c r="G200" s="2" t="s">
        <v>382</v>
      </c>
      <c r="H200" s="1"/>
      <c r="I200" s="1"/>
    </row>
    <row r="201" spans="1:9" x14ac:dyDescent="0.2">
      <c r="A201" s="1"/>
      <c r="B201" s="2"/>
      <c r="C201" s="2"/>
      <c r="D201" s="2" t="s">
        <v>1166</v>
      </c>
      <c r="E201" s="2"/>
      <c r="F201" s="2">
        <v>5</v>
      </c>
      <c r="G201" s="2" t="s">
        <v>382</v>
      </c>
      <c r="H201" s="1"/>
      <c r="I201" s="1"/>
    </row>
    <row r="202" spans="1:9" x14ac:dyDescent="0.2">
      <c r="A202" s="1"/>
      <c r="B202" s="2"/>
      <c r="C202" s="2"/>
      <c r="D202" s="2" t="s">
        <v>1170</v>
      </c>
      <c r="E202" s="2"/>
      <c r="F202" s="2">
        <v>5</v>
      </c>
      <c r="G202" s="2" t="s">
        <v>382</v>
      </c>
      <c r="H202" s="1"/>
      <c r="I202" s="1"/>
    </row>
    <row r="203" spans="1:9" ht="26" x14ac:dyDescent="0.2">
      <c r="A203" s="1"/>
      <c r="B203" s="2"/>
      <c r="C203" s="2"/>
      <c r="D203" s="2" t="s">
        <v>1028</v>
      </c>
      <c r="E203" s="2"/>
      <c r="F203" s="2">
        <v>3</v>
      </c>
      <c r="G203" s="2" t="s">
        <v>382</v>
      </c>
      <c r="H203" s="1"/>
      <c r="I203" s="1"/>
    </row>
    <row r="204" spans="1:9" x14ac:dyDescent="0.2">
      <c r="A204" s="1"/>
      <c r="B204" s="2"/>
      <c r="C204" s="2"/>
      <c r="D204" s="2" t="s">
        <v>618</v>
      </c>
      <c r="E204" s="2"/>
      <c r="F204" s="2">
        <v>3</v>
      </c>
      <c r="G204" s="2" t="s">
        <v>382</v>
      </c>
      <c r="H204" s="1"/>
      <c r="I204" s="1"/>
    </row>
    <row r="205" spans="1:9" x14ac:dyDescent="0.2">
      <c r="A205" s="1"/>
      <c r="B205" s="2"/>
      <c r="C205" s="2"/>
      <c r="D205" s="2" t="s">
        <v>37</v>
      </c>
      <c r="E205" s="2"/>
      <c r="F205" s="2">
        <v>3</v>
      </c>
      <c r="G205" s="2" t="s">
        <v>382</v>
      </c>
      <c r="H205" s="1"/>
      <c r="I205" s="1"/>
    </row>
    <row r="206" spans="1:9" x14ac:dyDescent="0.2">
      <c r="A206" s="1"/>
      <c r="B206" s="2"/>
      <c r="C206" s="2"/>
      <c r="D206" s="2" t="s">
        <v>1171</v>
      </c>
      <c r="E206" s="2"/>
      <c r="F206" s="2">
        <v>1</v>
      </c>
      <c r="G206" s="2" t="s">
        <v>382</v>
      </c>
      <c r="H206" s="1"/>
      <c r="I206" s="1"/>
    </row>
    <row r="207" spans="1:9" x14ac:dyDescent="0.2">
      <c r="A207" s="1"/>
      <c r="B207" s="2"/>
      <c r="C207" s="2"/>
      <c r="D207" s="2" t="s">
        <v>1173</v>
      </c>
      <c r="E207" s="2"/>
      <c r="F207" s="2">
        <v>1</v>
      </c>
      <c r="G207" s="2" t="s">
        <v>382</v>
      </c>
      <c r="H207" s="1"/>
      <c r="I207" s="1"/>
    </row>
    <row r="208" spans="1:9" x14ac:dyDescent="0.2">
      <c r="A208" s="1"/>
      <c r="B208" s="2"/>
      <c r="C208" s="2"/>
      <c r="D208" s="2" t="s">
        <v>1174</v>
      </c>
      <c r="E208" s="2"/>
      <c r="F208" s="2">
        <v>1</v>
      </c>
      <c r="G208" s="2" t="s">
        <v>382</v>
      </c>
      <c r="H208" s="1"/>
      <c r="I208" s="1"/>
    </row>
    <row r="209" spans="1:9" x14ac:dyDescent="0.2">
      <c r="A209" s="1"/>
      <c r="B209" s="2"/>
      <c r="C209" s="2"/>
      <c r="D209" s="2" t="s">
        <v>1176</v>
      </c>
      <c r="E209" s="2"/>
      <c r="F209" s="2">
        <v>1</v>
      </c>
      <c r="G209" s="2" t="s">
        <v>382</v>
      </c>
      <c r="H209" s="1"/>
      <c r="I209" s="1"/>
    </row>
    <row r="210" spans="1:9" x14ac:dyDescent="0.2">
      <c r="A210" s="1"/>
      <c r="B210" s="2" t="s">
        <v>990</v>
      </c>
      <c r="C210" s="2" t="s">
        <v>1182</v>
      </c>
      <c r="D210" s="2" t="s">
        <v>732</v>
      </c>
      <c r="E210" s="2"/>
      <c r="F210" s="2">
        <v>3</v>
      </c>
      <c r="G210" s="2" t="s">
        <v>382</v>
      </c>
      <c r="H210" s="1"/>
      <c r="I210" s="1"/>
    </row>
    <row r="211" spans="1:9" ht="26" x14ac:dyDescent="0.2">
      <c r="A211" s="1"/>
      <c r="B211" s="2"/>
      <c r="C211" s="2"/>
      <c r="D211" s="2" t="s">
        <v>171</v>
      </c>
      <c r="E211" s="2" t="s">
        <v>229</v>
      </c>
      <c r="F211" s="2">
        <v>5</v>
      </c>
      <c r="G211" s="2" t="s">
        <v>382</v>
      </c>
      <c r="H211" s="1"/>
      <c r="I211" s="1"/>
    </row>
    <row r="212" spans="1:9" x14ac:dyDescent="0.2">
      <c r="A212" s="1"/>
      <c r="B212" s="2" t="s">
        <v>1014</v>
      </c>
      <c r="C212" s="2" t="s">
        <v>1189</v>
      </c>
      <c r="D212" s="2" t="s">
        <v>695</v>
      </c>
      <c r="E212" s="2"/>
      <c r="F212" s="2">
        <v>3</v>
      </c>
      <c r="G212" s="2" t="s">
        <v>382</v>
      </c>
      <c r="H212" s="1"/>
      <c r="I212" s="1"/>
    </row>
    <row r="213" spans="1:9" x14ac:dyDescent="0.2">
      <c r="A213" s="1"/>
      <c r="B213" s="2"/>
      <c r="C213" s="2"/>
      <c r="D213" s="2" t="s">
        <v>300</v>
      </c>
      <c r="E213" s="2"/>
      <c r="F213" s="2">
        <v>3</v>
      </c>
      <c r="G213" s="2" t="s">
        <v>382</v>
      </c>
      <c r="H213" s="1"/>
      <c r="I213" s="1"/>
    </row>
    <row r="214" spans="1:9" x14ac:dyDescent="0.2">
      <c r="A214" s="1"/>
      <c r="B214" s="2"/>
      <c r="C214" s="2"/>
      <c r="D214" s="2" t="s">
        <v>1194</v>
      </c>
      <c r="E214" s="2"/>
      <c r="F214" s="2">
        <v>1</v>
      </c>
      <c r="G214" s="2" t="s">
        <v>382</v>
      </c>
      <c r="H214" s="1"/>
      <c r="I214" s="1"/>
    </row>
    <row r="215" spans="1:9" ht="26" x14ac:dyDescent="0.2">
      <c r="A215" s="1"/>
      <c r="B215" s="2" t="s">
        <v>647</v>
      </c>
      <c r="C215" s="2" t="s">
        <v>715</v>
      </c>
      <c r="D215" s="2" t="s">
        <v>637</v>
      </c>
      <c r="E215" s="2" t="s">
        <v>1198</v>
      </c>
      <c r="F215" s="2" t="s">
        <v>1201</v>
      </c>
      <c r="G215" s="2" t="s">
        <v>382</v>
      </c>
      <c r="H215" s="1"/>
      <c r="I215" s="1"/>
    </row>
    <row r="216" spans="1:9" ht="26" x14ac:dyDescent="0.2">
      <c r="A216" s="1"/>
      <c r="B216" s="2"/>
      <c r="C216" s="2" t="s">
        <v>1207</v>
      </c>
      <c r="D216" s="2" t="s">
        <v>292</v>
      </c>
      <c r="E216" s="2" t="s">
        <v>1209</v>
      </c>
      <c r="F216" s="2" t="s">
        <v>1201</v>
      </c>
      <c r="G216" s="2" t="s">
        <v>382</v>
      </c>
      <c r="H216" s="1"/>
      <c r="I216" s="1"/>
    </row>
    <row r="217" spans="1:9" x14ac:dyDescent="0.2">
      <c r="A217" s="1"/>
      <c r="B217" s="2"/>
      <c r="C217" s="2"/>
      <c r="D217" s="2" t="s">
        <v>1152</v>
      </c>
      <c r="E217" s="2" t="s">
        <v>297</v>
      </c>
      <c r="F217" s="2">
        <v>5</v>
      </c>
      <c r="G217" s="2" t="s">
        <v>382</v>
      </c>
      <c r="H217" s="1"/>
      <c r="I217" s="1"/>
    </row>
    <row r="218" spans="1:9" x14ac:dyDescent="0.2">
      <c r="A218" s="1"/>
      <c r="B218" s="2"/>
      <c r="C218" s="2" t="s">
        <v>1216</v>
      </c>
      <c r="D218" s="2" t="s">
        <v>672</v>
      </c>
      <c r="E218" s="2"/>
      <c r="F218" s="2">
        <v>3</v>
      </c>
      <c r="G218" s="2" t="s">
        <v>382</v>
      </c>
      <c r="H218" s="1"/>
      <c r="I218" s="1"/>
    </row>
    <row r="219" spans="1:9" ht="26" x14ac:dyDescent="0.2">
      <c r="A219" s="1" t="s">
        <v>289</v>
      </c>
      <c r="B219" s="1" t="s">
        <v>69</v>
      </c>
      <c r="C219" s="2" t="s">
        <v>258</v>
      </c>
      <c r="D219" s="2" t="s">
        <v>298</v>
      </c>
      <c r="E219" s="2" t="s">
        <v>317</v>
      </c>
      <c r="F219" s="1">
        <v>5</v>
      </c>
      <c r="G219" s="2" t="s">
        <v>42</v>
      </c>
      <c r="H219" s="1"/>
      <c r="I219" s="1"/>
    </row>
    <row r="220" spans="1:9" ht="26" x14ac:dyDescent="0.2">
      <c r="B220" s="1"/>
      <c r="C220" s="2" t="s">
        <v>295</v>
      </c>
      <c r="D220" s="2" t="s">
        <v>302</v>
      </c>
      <c r="E220" s="2" t="s">
        <v>320</v>
      </c>
      <c r="F220" s="1">
        <v>5</v>
      </c>
      <c r="G220" s="2" t="s">
        <v>42</v>
      </c>
      <c r="H220" s="1"/>
      <c r="I220" s="1"/>
    </row>
    <row r="221" spans="1:9" ht="26" x14ac:dyDescent="0.2">
      <c r="B221" s="1"/>
      <c r="C221" s="2" t="s">
        <v>197</v>
      </c>
      <c r="D221" s="2" t="s">
        <v>30</v>
      </c>
      <c r="E221" s="2" t="s">
        <v>325</v>
      </c>
      <c r="F221" s="1">
        <v>5</v>
      </c>
      <c r="G221" s="2" t="s">
        <v>42</v>
      </c>
      <c r="H221" s="1"/>
      <c r="I221" s="1"/>
    </row>
    <row r="222" spans="1:9" ht="21" customHeight="1" x14ac:dyDescent="0.2">
      <c r="A222" s="1" t="s">
        <v>457</v>
      </c>
      <c r="B222" s="1" t="s">
        <v>386</v>
      </c>
      <c r="C222" s="2" t="s">
        <v>256</v>
      </c>
      <c r="D222" s="2" t="s">
        <v>306</v>
      </c>
      <c r="E222" s="2" t="s">
        <v>328</v>
      </c>
      <c r="F222" s="1">
        <v>1</v>
      </c>
      <c r="G222" s="2" t="s">
        <v>42</v>
      </c>
      <c r="H222" s="1"/>
      <c r="I222" s="1"/>
    </row>
    <row r="223" spans="1:9" ht="39" x14ac:dyDescent="0.2">
      <c r="A223" s="1"/>
      <c r="B223" s="1"/>
      <c r="C223" s="2" t="s">
        <v>84</v>
      </c>
      <c r="D223" s="2" t="s">
        <v>307</v>
      </c>
      <c r="E223" s="2" t="s">
        <v>332</v>
      </c>
      <c r="F223" s="1">
        <v>5</v>
      </c>
      <c r="G223" s="2" t="s">
        <v>42</v>
      </c>
      <c r="H223" s="1"/>
      <c r="I223" s="1"/>
    </row>
    <row r="224" spans="1:9" ht="39" x14ac:dyDescent="0.2">
      <c r="A224" s="1" t="s">
        <v>1048</v>
      </c>
      <c r="B224" s="1" t="s">
        <v>374</v>
      </c>
      <c r="C224" s="2" t="s">
        <v>117</v>
      </c>
      <c r="D224" s="2" t="s">
        <v>314</v>
      </c>
      <c r="E224" s="2" t="s">
        <v>143</v>
      </c>
      <c r="F224" s="1">
        <v>1</v>
      </c>
      <c r="G224" s="2" t="s">
        <v>42</v>
      </c>
      <c r="H224" s="1"/>
      <c r="I224" s="1"/>
    </row>
    <row r="225" spans="1:9" x14ac:dyDescent="0.2">
      <c r="A225" s="1"/>
      <c r="B225" s="1" t="s">
        <v>1105</v>
      </c>
      <c r="C225" s="1" t="s">
        <v>1221</v>
      </c>
      <c r="D225" s="1" t="s">
        <v>783</v>
      </c>
      <c r="E225" s="1"/>
      <c r="F225" s="1">
        <v>5</v>
      </c>
      <c r="G225" s="1" t="s">
        <v>278</v>
      </c>
      <c r="H225" s="1" t="s">
        <v>348</v>
      </c>
      <c r="I225" s="1" t="s">
        <v>1462</v>
      </c>
    </row>
    <row r="226" spans="1:9" x14ac:dyDescent="0.2">
      <c r="A226" s="1"/>
      <c r="B226" s="1"/>
      <c r="C226" s="1"/>
      <c r="D226" s="1" t="s">
        <v>521</v>
      </c>
      <c r="E226" s="1"/>
      <c r="F226" s="1">
        <v>1</v>
      </c>
      <c r="G226" s="1" t="s">
        <v>278</v>
      </c>
      <c r="H226" s="1" t="s">
        <v>348</v>
      </c>
      <c r="I226" s="1" t="s">
        <v>1462</v>
      </c>
    </row>
    <row r="227" spans="1:9" x14ac:dyDescent="0.2">
      <c r="A227" s="1"/>
      <c r="B227" s="1"/>
      <c r="C227" s="1"/>
      <c r="D227" s="1" t="s">
        <v>1082</v>
      </c>
      <c r="E227" s="1"/>
      <c r="F227" s="1">
        <v>1</v>
      </c>
      <c r="G227" s="1" t="s">
        <v>278</v>
      </c>
      <c r="H227" s="1" t="s">
        <v>348</v>
      </c>
      <c r="I227" s="1" t="s">
        <v>1462</v>
      </c>
    </row>
    <row r="228" spans="1:9" x14ac:dyDescent="0.2">
      <c r="A228" s="1"/>
      <c r="B228" s="1"/>
      <c r="C228" s="1"/>
      <c r="D228" s="1" t="s">
        <v>334</v>
      </c>
      <c r="E228" s="1" t="s">
        <v>1227</v>
      </c>
      <c r="F228" s="1">
        <v>5</v>
      </c>
      <c r="G228" s="1" t="s">
        <v>278</v>
      </c>
      <c r="H228" s="1" t="s">
        <v>348</v>
      </c>
      <c r="I228" s="1" t="s">
        <v>1462</v>
      </c>
    </row>
    <row r="229" spans="1:9" x14ac:dyDescent="0.2">
      <c r="A229" s="1"/>
      <c r="B229" s="1"/>
      <c r="C229" s="1"/>
      <c r="D229" s="1" t="s">
        <v>548</v>
      </c>
      <c r="E229" s="1"/>
      <c r="F229" s="1">
        <v>5</v>
      </c>
      <c r="G229" s="1" t="s">
        <v>278</v>
      </c>
      <c r="H229" s="1" t="s">
        <v>348</v>
      </c>
      <c r="I229" s="1" t="s">
        <v>1462</v>
      </c>
    </row>
    <row r="230" spans="1:9" x14ac:dyDescent="0.2">
      <c r="A230" s="1"/>
      <c r="B230" s="1"/>
      <c r="C230" s="1"/>
      <c r="D230" s="1" t="s">
        <v>535</v>
      </c>
      <c r="E230" s="1"/>
      <c r="F230" s="1">
        <v>5</v>
      </c>
      <c r="G230" s="1" t="s">
        <v>278</v>
      </c>
      <c r="H230" s="1" t="s">
        <v>348</v>
      </c>
      <c r="I230" s="1" t="s">
        <v>1462</v>
      </c>
    </row>
    <row r="231" spans="1:9" x14ac:dyDescent="0.2">
      <c r="A231" s="1"/>
      <c r="B231" s="1"/>
      <c r="C231" s="1"/>
      <c r="D231" s="1" t="s">
        <v>1229</v>
      </c>
      <c r="E231" s="1"/>
      <c r="F231" s="1">
        <v>1</v>
      </c>
      <c r="G231" s="1" t="s">
        <v>278</v>
      </c>
      <c r="H231" s="1" t="s">
        <v>348</v>
      </c>
      <c r="I231" s="1" t="s">
        <v>1462</v>
      </c>
    </row>
    <row r="232" spans="1:9" x14ac:dyDescent="0.2">
      <c r="A232" s="1"/>
      <c r="B232" s="1"/>
      <c r="C232" s="1"/>
      <c r="D232" s="1" t="s">
        <v>615</v>
      </c>
      <c r="E232" s="1"/>
      <c r="F232" s="1">
        <v>5</v>
      </c>
      <c r="G232" s="1" t="s">
        <v>278</v>
      </c>
      <c r="H232" s="1" t="s">
        <v>348</v>
      </c>
      <c r="I232" s="1" t="s">
        <v>1462</v>
      </c>
    </row>
    <row r="233" spans="1:9" x14ac:dyDescent="0.2">
      <c r="A233" s="1"/>
      <c r="B233" s="1"/>
      <c r="C233" s="1"/>
      <c r="D233" s="1" t="s">
        <v>1128</v>
      </c>
      <c r="E233" s="1"/>
      <c r="F233" s="1">
        <v>5</v>
      </c>
      <c r="G233" s="1" t="s">
        <v>278</v>
      </c>
      <c r="H233" s="1" t="s">
        <v>348</v>
      </c>
      <c r="I233" s="1" t="s">
        <v>1462</v>
      </c>
    </row>
    <row r="234" spans="1:9" x14ac:dyDescent="0.2">
      <c r="A234" s="1"/>
      <c r="B234" s="1"/>
      <c r="C234" s="1"/>
      <c r="D234" s="1" t="s">
        <v>1231</v>
      </c>
      <c r="E234" s="1"/>
      <c r="F234" s="1">
        <v>5</v>
      </c>
      <c r="G234" s="1" t="s">
        <v>278</v>
      </c>
      <c r="H234" s="1" t="s">
        <v>348</v>
      </c>
      <c r="I234" s="1" t="s">
        <v>1462</v>
      </c>
    </row>
    <row r="235" spans="1:9" x14ac:dyDescent="0.2">
      <c r="A235" s="1"/>
      <c r="B235" s="1"/>
      <c r="C235" s="1"/>
      <c r="D235" s="1" t="s">
        <v>1234</v>
      </c>
      <c r="E235" s="1"/>
      <c r="F235" s="1">
        <v>5</v>
      </c>
      <c r="G235" s="1" t="s">
        <v>278</v>
      </c>
      <c r="H235" s="1" t="s">
        <v>348</v>
      </c>
      <c r="I235" s="1" t="s">
        <v>1462</v>
      </c>
    </row>
    <row r="236" spans="1:9" x14ac:dyDescent="0.2">
      <c r="A236" s="1"/>
      <c r="B236" s="1"/>
      <c r="C236" s="1"/>
      <c r="D236" s="1" t="s">
        <v>1237</v>
      </c>
      <c r="E236" s="1"/>
      <c r="F236" s="1">
        <v>5</v>
      </c>
      <c r="G236" s="1" t="s">
        <v>278</v>
      </c>
      <c r="H236" s="1" t="s">
        <v>348</v>
      </c>
      <c r="I236" s="1" t="s">
        <v>1462</v>
      </c>
    </row>
    <row r="237" spans="1:9" x14ac:dyDescent="0.2">
      <c r="A237" s="1"/>
      <c r="B237" s="1"/>
      <c r="C237" s="1"/>
      <c r="D237" s="1" t="s">
        <v>389</v>
      </c>
      <c r="E237" s="1"/>
      <c r="F237" s="1">
        <v>1</v>
      </c>
      <c r="G237" s="1" t="s">
        <v>278</v>
      </c>
      <c r="H237" s="1" t="s">
        <v>348</v>
      </c>
      <c r="I237" s="1" t="s">
        <v>1462</v>
      </c>
    </row>
    <row r="238" spans="1:9" x14ac:dyDescent="0.2">
      <c r="A238" s="1"/>
      <c r="B238" s="1"/>
      <c r="C238" s="1"/>
      <c r="D238" s="1" t="s">
        <v>841</v>
      </c>
      <c r="E238" s="1"/>
      <c r="F238" s="1">
        <v>1</v>
      </c>
      <c r="G238" s="1" t="s">
        <v>278</v>
      </c>
      <c r="H238" s="1" t="s">
        <v>348</v>
      </c>
      <c r="I238" s="1" t="s">
        <v>1462</v>
      </c>
    </row>
    <row r="239" spans="1:9" x14ac:dyDescent="0.2">
      <c r="A239" s="1"/>
      <c r="B239" s="1"/>
      <c r="C239" s="1"/>
      <c r="D239" s="1" t="s">
        <v>425</v>
      </c>
      <c r="E239" s="1" t="s">
        <v>1018</v>
      </c>
      <c r="F239" s="1">
        <v>1</v>
      </c>
      <c r="G239" s="1" t="s">
        <v>278</v>
      </c>
      <c r="H239" s="1" t="s">
        <v>348</v>
      </c>
      <c r="I239" s="1" t="s">
        <v>1462</v>
      </c>
    </row>
    <row r="240" spans="1:9" x14ac:dyDescent="0.2">
      <c r="A240" s="1"/>
      <c r="B240" s="1"/>
      <c r="C240" s="1"/>
      <c r="D240" s="1" t="s">
        <v>1238</v>
      </c>
      <c r="E240" s="1" t="s">
        <v>1240</v>
      </c>
      <c r="F240" s="1">
        <v>3</v>
      </c>
      <c r="G240" s="1" t="s">
        <v>278</v>
      </c>
      <c r="H240" s="1" t="s">
        <v>348</v>
      </c>
      <c r="I240" s="1" t="s">
        <v>1462</v>
      </c>
    </row>
    <row r="241" spans="3:9" x14ac:dyDescent="0.2">
      <c r="D241" t="s">
        <v>1244</v>
      </c>
      <c r="F241">
        <v>1</v>
      </c>
      <c r="G241" t="s">
        <v>278</v>
      </c>
      <c r="H241" s="1" t="s">
        <v>348</v>
      </c>
      <c r="I241" s="1" t="s">
        <v>1462</v>
      </c>
    </row>
    <row r="242" spans="3:9" x14ac:dyDescent="0.2">
      <c r="D242" t="s">
        <v>1246</v>
      </c>
      <c r="E242" t="s">
        <v>561</v>
      </c>
      <c r="F242">
        <v>5</v>
      </c>
      <c r="G242" t="s">
        <v>278</v>
      </c>
      <c r="H242" s="1" t="s">
        <v>348</v>
      </c>
      <c r="I242" s="1" t="s">
        <v>1462</v>
      </c>
    </row>
    <row r="243" spans="3:9" x14ac:dyDescent="0.2">
      <c r="C243" t="s">
        <v>950</v>
      </c>
      <c r="D243" t="s">
        <v>1135</v>
      </c>
      <c r="F243">
        <v>1</v>
      </c>
      <c r="G243" t="s">
        <v>278</v>
      </c>
      <c r="H243" s="1" t="s">
        <v>348</v>
      </c>
      <c r="I243" s="1" t="s">
        <v>1462</v>
      </c>
    </row>
    <row r="244" spans="3:9" x14ac:dyDescent="0.2">
      <c r="D244" t="s">
        <v>1252</v>
      </c>
      <c r="E244" t="s">
        <v>543</v>
      </c>
      <c r="F244">
        <v>5</v>
      </c>
      <c r="G244" t="s">
        <v>278</v>
      </c>
      <c r="H244" s="1" t="s">
        <v>348</v>
      </c>
      <c r="I244" s="1" t="s">
        <v>1462</v>
      </c>
    </row>
    <row r="245" spans="3:9" x14ac:dyDescent="0.2">
      <c r="D245" t="s">
        <v>1180</v>
      </c>
      <c r="E245" t="s">
        <v>366</v>
      </c>
      <c r="F245">
        <v>3</v>
      </c>
      <c r="G245" t="s">
        <v>278</v>
      </c>
      <c r="H245" s="1" t="s">
        <v>348</v>
      </c>
      <c r="I245" s="1" t="s">
        <v>1462</v>
      </c>
    </row>
    <row r="246" spans="3:9" x14ac:dyDescent="0.2">
      <c r="C246" t="s">
        <v>2</v>
      </c>
      <c r="D246" t="s">
        <v>923</v>
      </c>
      <c r="E246" t="s">
        <v>1052</v>
      </c>
      <c r="F246">
        <v>5</v>
      </c>
      <c r="G246" t="s">
        <v>278</v>
      </c>
      <c r="H246" s="1" t="s">
        <v>348</v>
      </c>
      <c r="I246" s="1" t="s">
        <v>1462</v>
      </c>
    </row>
    <row r="247" spans="3:9" x14ac:dyDescent="0.2">
      <c r="D247" t="s">
        <v>1255</v>
      </c>
      <c r="F247">
        <v>5</v>
      </c>
      <c r="G247" t="s">
        <v>278</v>
      </c>
      <c r="H247" s="1" t="s">
        <v>348</v>
      </c>
      <c r="I247" s="1" t="s">
        <v>1462</v>
      </c>
    </row>
    <row r="248" spans="3:9" x14ac:dyDescent="0.2">
      <c r="D248" t="s">
        <v>687</v>
      </c>
      <c r="F248">
        <v>5</v>
      </c>
      <c r="G248" t="s">
        <v>278</v>
      </c>
      <c r="H248" s="1" t="s">
        <v>348</v>
      </c>
      <c r="I248" s="1" t="s">
        <v>1462</v>
      </c>
    </row>
    <row r="249" spans="3:9" x14ac:dyDescent="0.2">
      <c r="C249" t="s">
        <v>13</v>
      </c>
      <c r="D249" t="s">
        <v>636</v>
      </c>
      <c r="E249" t="s">
        <v>1249</v>
      </c>
      <c r="F249">
        <v>30</v>
      </c>
      <c r="G249" t="s">
        <v>278</v>
      </c>
      <c r="H249" s="1" t="s">
        <v>348</v>
      </c>
      <c r="I249" s="1" t="s">
        <v>1462</v>
      </c>
    </row>
    <row r="250" spans="3:9" x14ac:dyDescent="0.2">
      <c r="D250" t="s">
        <v>415</v>
      </c>
      <c r="E250" t="s">
        <v>266</v>
      </c>
      <c r="F250">
        <v>10</v>
      </c>
      <c r="G250" t="s">
        <v>278</v>
      </c>
      <c r="H250" s="1" t="s">
        <v>348</v>
      </c>
      <c r="I250" s="1" t="s">
        <v>1462</v>
      </c>
    </row>
    <row r="251" spans="3:9" x14ac:dyDescent="0.2">
      <c r="D251" t="s">
        <v>1261</v>
      </c>
      <c r="F251">
        <v>3</v>
      </c>
      <c r="G251" t="s">
        <v>278</v>
      </c>
      <c r="H251" s="1" t="s">
        <v>348</v>
      </c>
      <c r="I251" s="1" t="s">
        <v>1462</v>
      </c>
    </row>
    <row r="252" spans="3:9" x14ac:dyDescent="0.2">
      <c r="D252" t="s">
        <v>566</v>
      </c>
      <c r="F252">
        <v>1</v>
      </c>
      <c r="G252" t="s">
        <v>278</v>
      </c>
      <c r="H252" s="1" t="s">
        <v>348</v>
      </c>
      <c r="I252" s="1" t="s">
        <v>1462</v>
      </c>
    </row>
    <row r="253" spans="3:9" x14ac:dyDescent="0.2">
      <c r="D253" t="s">
        <v>1264</v>
      </c>
      <c r="F253">
        <v>1</v>
      </c>
      <c r="G253" t="s">
        <v>278</v>
      </c>
      <c r="H253" s="1" t="s">
        <v>348</v>
      </c>
      <c r="I253" s="1" t="s">
        <v>1462</v>
      </c>
    </row>
    <row r="254" spans="3:9" x14ac:dyDescent="0.2">
      <c r="D254" t="s">
        <v>810</v>
      </c>
      <c r="F254">
        <v>1</v>
      </c>
      <c r="G254" t="s">
        <v>278</v>
      </c>
      <c r="H254" s="1" t="s">
        <v>348</v>
      </c>
      <c r="I254" s="1" t="s">
        <v>1462</v>
      </c>
    </row>
    <row r="255" spans="3:9" x14ac:dyDescent="0.2">
      <c r="D255" t="s">
        <v>845</v>
      </c>
      <c r="F255">
        <v>1</v>
      </c>
      <c r="G255" t="s">
        <v>278</v>
      </c>
      <c r="H255" s="1" t="s">
        <v>348</v>
      </c>
      <c r="I255" s="1" t="s">
        <v>1462</v>
      </c>
    </row>
    <row r="256" spans="3:9" x14ac:dyDescent="0.2">
      <c r="D256" t="s">
        <v>391</v>
      </c>
      <c r="F256">
        <v>5</v>
      </c>
      <c r="G256" t="s">
        <v>278</v>
      </c>
      <c r="H256" s="1" t="s">
        <v>348</v>
      </c>
      <c r="I256" s="1" t="s">
        <v>1462</v>
      </c>
    </row>
    <row r="257" spans="3:9" x14ac:dyDescent="0.2">
      <c r="D257" t="s">
        <v>47</v>
      </c>
      <c r="F257">
        <v>5</v>
      </c>
      <c r="G257" t="s">
        <v>278</v>
      </c>
      <c r="H257" s="1" t="s">
        <v>348</v>
      </c>
      <c r="I257" s="1" t="s">
        <v>1462</v>
      </c>
    </row>
    <row r="258" spans="3:9" x14ac:dyDescent="0.2">
      <c r="D258" t="s">
        <v>1271</v>
      </c>
      <c r="F258">
        <v>5</v>
      </c>
      <c r="G258" t="s">
        <v>278</v>
      </c>
      <c r="H258" s="1" t="s">
        <v>348</v>
      </c>
      <c r="I258" s="1" t="s">
        <v>1462</v>
      </c>
    </row>
    <row r="259" spans="3:9" x14ac:dyDescent="0.2">
      <c r="C259" t="s">
        <v>1104</v>
      </c>
      <c r="D259" t="s">
        <v>1273</v>
      </c>
      <c r="F259">
        <v>5</v>
      </c>
      <c r="G259" t="s">
        <v>278</v>
      </c>
      <c r="H259" s="1" t="s">
        <v>348</v>
      </c>
      <c r="I259" s="1" t="s">
        <v>1462</v>
      </c>
    </row>
    <row r="260" spans="3:9" x14ac:dyDescent="0.2">
      <c r="D260" t="s">
        <v>219</v>
      </c>
      <c r="F260">
        <v>5</v>
      </c>
      <c r="G260" t="s">
        <v>278</v>
      </c>
      <c r="H260" s="1" t="s">
        <v>348</v>
      </c>
      <c r="I260" s="1" t="s">
        <v>1462</v>
      </c>
    </row>
    <row r="261" spans="3:9" x14ac:dyDescent="0.2">
      <c r="D261" t="s">
        <v>94</v>
      </c>
      <c r="F261">
        <v>5</v>
      </c>
      <c r="G261" t="s">
        <v>278</v>
      </c>
      <c r="H261" s="1" t="s">
        <v>348</v>
      </c>
      <c r="I261" s="1" t="s">
        <v>1462</v>
      </c>
    </row>
    <row r="262" spans="3:9" x14ac:dyDescent="0.2">
      <c r="D262" t="s">
        <v>476</v>
      </c>
      <c r="F262">
        <v>1</v>
      </c>
      <c r="G262" t="s">
        <v>278</v>
      </c>
      <c r="H262" s="1" t="s">
        <v>348</v>
      </c>
      <c r="I262" s="1" t="s">
        <v>1462</v>
      </c>
    </row>
    <row r="263" spans="3:9" x14ac:dyDescent="0.2">
      <c r="D263" t="s">
        <v>1241</v>
      </c>
      <c r="F263">
        <v>5</v>
      </c>
      <c r="G263" t="s">
        <v>278</v>
      </c>
      <c r="H263" s="1" t="s">
        <v>348</v>
      </c>
      <c r="I263" s="1" t="s">
        <v>1462</v>
      </c>
    </row>
    <row r="264" spans="3:9" x14ac:dyDescent="0.2">
      <c r="C264" t="s">
        <v>1259</v>
      </c>
      <c r="D264" t="s">
        <v>524</v>
      </c>
      <c r="E264" t="s">
        <v>375</v>
      </c>
      <c r="F264">
        <v>5</v>
      </c>
      <c r="G264" t="s">
        <v>278</v>
      </c>
      <c r="H264" s="1" t="s">
        <v>348</v>
      </c>
      <c r="I264" s="1" t="s">
        <v>1462</v>
      </c>
    </row>
    <row r="265" spans="3:9" x14ac:dyDescent="0.2">
      <c r="D265" t="s">
        <v>1274</v>
      </c>
      <c r="E265" t="s">
        <v>1175</v>
      </c>
      <c r="F265">
        <v>5</v>
      </c>
      <c r="G265" t="s">
        <v>278</v>
      </c>
      <c r="H265" s="1" t="s">
        <v>348</v>
      </c>
      <c r="I265" s="1" t="s">
        <v>1462</v>
      </c>
    </row>
    <row r="266" spans="3:9" x14ac:dyDescent="0.2">
      <c r="D266" t="s">
        <v>310</v>
      </c>
      <c r="E266" t="s">
        <v>1069</v>
      </c>
      <c r="F266">
        <v>5</v>
      </c>
      <c r="G266" t="s">
        <v>278</v>
      </c>
      <c r="H266" s="1" t="s">
        <v>348</v>
      </c>
      <c r="I266" s="1" t="s">
        <v>1462</v>
      </c>
    </row>
    <row r="267" spans="3:9" x14ac:dyDescent="0.2">
      <c r="D267" t="s">
        <v>864</v>
      </c>
      <c r="E267" t="s">
        <v>1276</v>
      </c>
      <c r="F267">
        <v>3</v>
      </c>
      <c r="G267" t="s">
        <v>278</v>
      </c>
      <c r="H267" s="1" t="s">
        <v>348</v>
      </c>
      <c r="I267" s="1" t="s">
        <v>1462</v>
      </c>
    </row>
    <row r="268" spans="3:9" x14ac:dyDescent="0.2">
      <c r="D268" t="s">
        <v>1279</v>
      </c>
      <c r="E268" t="s">
        <v>1282</v>
      </c>
      <c r="F268">
        <v>3</v>
      </c>
      <c r="G268" t="s">
        <v>278</v>
      </c>
      <c r="H268" s="1" t="s">
        <v>348</v>
      </c>
      <c r="I268" s="1" t="s">
        <v>1462</v>
      </c>
    </row>
    <row r="269" spans="3:9" x14ac:dyDescent="0.2">
      <c r="C269" t="s">
        <v>811</v>
      </c>
      <c r="D269" t="s">
        <v>1284</v>
      </c>
      <c r="E269" t="s">
        <v>808</v>
      </c>
      <c r="F269">
        <v>10</v>
      </c>
      <c r="G269" t="s">
        <v>278</v>
      </c>
      <c r="H269" s="1" t="s">
        <v>348</v>
      </c>
      <c r="I269" s="1" t="s">
        <v>1462</v>
      </c>
    </row>
    <row r="270" spans="3:9" x14ac:dyDescent="0.2">
      <c r="D270" t="s">
        <v>524</v>
      </c>
      <c r="E270" t="s">
        <v>1286</v>
      </c>
      <c r="F270">
        <v>5</v>
      </c>
      <c r="G270" t="s">
        <v>278</v>
      </c>
      <c r="H270" s="1" t="s">
        <v>348</v>
      </c>
      <c r="I270" s="1" t="s">
        <v>1462</v>
      </c>
    </row>
    <row r="271" spans="3:9" x14ac:dyDescent="0.2">
      <c r="D271" t="s">
        <v>1274</v>
      </c>
      <c r="E271" t="s">
        <v>421</v>
      </c>
      <c r="F271">
        <v>5</v>
      </c>
      <c r="G271" t="s">
        <v>278</v>
      </c>
      <c r="H271" s="1" t="s">
        <v>348</v>
      </c>
      <c r="I271" s="1" t="s">
        <v>1462</v>
      </c>
    </row>
    <row r="272" spans="3:9" x14ac:dyDescent="0.2">
      <c r="D272" t="s">
        <v>522</v>
      </c>
      <c r="F272">
        <v>5</v>
      </c>
      <c r="G272" t="s">
        <v>278</v>
      </c>
      <c r="H272" s="1" t="s">
        <v>348</v>
      </c>
      <c r="I272" s="1" t="s">
        <v>1462</v>
      </c>
    </row>
    <row r="273" spans="3:9" x14ac:dyDescent="0.2">
      <c r="D273" t="s">
        <v>1122</v>
      </c>
      <c r="E273" t="s">
        <v>1287</v>
      </c>
      <c r="F273">
        <v>5</v>
      </c>
      <c r="G273" t="s">
        <v>278</v>
      </c>
      <c r="H273" s="1" t="s">
        <v>348</v>
      </c>
      <c r="I273" s="1" t="s">
        <v>1462</v>
      </c>
    </row>
    <row r="274" spans="3:9" x14ac:dyDescent="0.2">
      <c r="D274" t="s">
        <v>1190</v>
      </c>
      <c r="E274" t="s">
        <v>563</v>
      </c>
      <c r="F274">
        <v>3</v>
      </c>
      <c r="G274" t="s">
        <v>278</v>
      </c>
      <c r="H274" s="1" t="s">
        <v>348</v>
      </c>
      <c r="I274" s="1" t="s">
        <v>1462</v>
      </c>
    </row>
    <row r="275" spans="3:9" x14ac:dyDescent="0.2">
      <c r="D275" t="s">
        <v>675</v>
      </c>
      <c r="E275" t="s">
        <v>1288</v>
      </c>
      <c r="F275">
        <v>3</v>
      </c>
      <c r="G275" t="s">
        <v>278</v>
      </c>
      <c r="H275" s="1" t="s">
        <v>348</v>
      </c>
      <c r="I275" s="1" t="s">
        <v>1462</v>
      </c>
    </row>
    <row r="276" spans="3:9" x14ac:dyDescent="0.2">
      <c r="D276" t="s">
        <v>644</v>
      </c>
      <c r="F276">
        <v>1</v>
      </c>
      <c r="G276" t="s">
        <v>278</v>
      </c>
      <c r="H276" s="1" t="s">
        <v>348</v>
      </c>
      <c r="I276" s="1" t="s">
        <v>1462</v>
      </c>
    </row>
    <row r="277" spans="3:9" x14ac:dyDescent="0.2">
      <c r="D277" t="s">
        <v>1089</v>
      </c>
      <c r="F277">
        <v>3</v>
      </c>
      <c r="G277" t="s">
        <v>278</v>
      </c>
      <c r="H277" s="1" t="s">
        <v>348</v>
      </c>
      <c r="I277" s="1" t="s">
        <v>1462</v>
      </c>
    </row>
    <row r="278" spans="3:9" x14ac:dyDescent="0.2">
      <c r="D278" t="s">
        <v>1197</v>
      </c>
      <c r="F278">
        <v>5</v>
      </c>
      <c r="G278" t="s">
        <v>278</v>
      </c>
      <c r="H278" s="1" t="s">
        <v>348</v>
      </c>
      <c r="I278" s="1" t="s">
        <v>1462</v>
      </c>
    </row>
    <row r="279" spans="3:9" x14ac:dyDescent="0.2">
      <c r="C279" t="s">
        <v>67</v>
      </c>
      <c r="D279" t="s">
        <v>1046</v>
      </c>
      <c r="F279">
        <v>1</v>
      </c>
      <c r="G279" t="s">
        <v>278</v>
      </c>
      <c r="H279" s="1" t="s">
        <v>348</v>
      </c>
      <c r="I279" s="1" t="s">
        <v>1462</v>
      </c>
    </row>
    <row r="280" spans="3:9" x14ac:dyDescent="0.2">
      <c r="D280" t="s">
        <v>1289</v>
      </c>
      <c r="F280">
        <v>1</v>
      </c>
      <c r="G280" t="s">
        <v>278</v>
      </c>
      <c r="H280" s="1" t="s">
        <v>348</v>
      </c>
      <c r="I280" s="1" t="s">
        <v>1462</v>
      </c>
    </row>
    <row r="281" spans="3:9" x14ac:dyDescent="0.2">
      <c r="D281" t="s">
        <v>631</v>
      </c>
      <c r="F281">
        <v>1</v>
      </c>
      <c r="G281" t="s">
        <v>278</v>
      </c>
      <c r="H281" s="1" t="s">
        <v>348</v>
      </c>
      <c r="I281" s="1" t="s">
        <v>1462</v>
      </c>
    </row>
    <row r="282" spans="3:9" x14ac:dyDescent="0.2">
      <c r="D282" t="s">
        <v>832</v>
      </c>
      <c r="E282" t="s">
        <v>260</v>
      </c>
      <c r="F282">
        <v>5</v>
      </c>
      <c r="G282" t="s">
        <v>278</v>
      </c>
      <c r="H282" s="1" t="s">
        <v>348</v>
      </c>
      <c r="I282" s="1" t="s">
        <v>1462</v>
      </c>
    </row>
    <row r="283" spans="3:9" x14ac:dyDescent="0.2">
      <c r="D283" t="s">
        <v>865</v>
      </c>
      <c r="F283">
        <v>1</v>
      </c>
      <c r="G283" t="s">
        <v>278</v>
      </c>
      <c r="H283" s="1" t="s">
        <v>348</v>
      </c>
      <c r="I283" s="1" t="s">
        <v>1462</v>
      </c>
    </row>
    <row r="284" spans="3:9" x14ac:dyDescent="0.2">
      <c r="D284" t="s">
        <v>964</v>
      </c>
      <c r="F284">
        <v>1</v>
      </c>
      <c r="G284" t="s">
        <v>278</v>
      </c>
      <c r="H284" s="1" t="s">
        <v>348</v>
      </c>
      <c r="I284" s="1" t="s">
        <v>1462</v>
      </c>
    </row>
    <row r="285" spans="3:9" x14ac:dyDescent="0.2">
      <c r="D285" t="s">
        <v>1290</v>
      </c>
      <c r="F285">
        <v>1</v>
      </c>
      <c r="G285" t="s">
        <v>278</v>
      </c>
      <c r="H285" s="1" t="s">
        <v>348</v>
      </c>
      <c r="I285" s="1" t="s">
        <v>1462</v>
      </c>
    </row>
    <row r="286" spans="3:9" x14ac:dyDescent="0.2">
      <c r="D286" t="s">
        <v>1292</v>
      </c>
      <c r="F286">
        <v>1</v>
      </c>
      <c r="G286" t="s">
        <v>278</v>
      </c>
      <c r="H286" s="1" t="s">
        <v>348</v>
      </c>
      <c r="I286" s="1" t="s">
        <v>1462</v>
      </c>
    </row>
    <row r="287" spans="3:9" x14ac:dyDescent="0.2">
      <c r="D287" t="s">
        <v>231</v>
      </c>
      <c r="F287">
        <v>3</v>
      </c>
      <c r="G287" t="s">
        <v>278</v>
      </c>
      <c r="H287" s="1" t="s">
        <v>348</v>
      </c>
      <c r="I287" s="1" t="s">
        <v>1462</v>
      </c>
    </row>
    <row r="288" spans="3:9" x14ac:dyDescent="0.2">
      <c r="D288" t="s">
        <v>1111</v>
      </c>
      <c r="F288">
        <v>5</v>
      </c>
      <c r="G288" t="s">
        <v>278</v>
      </c>
      <c r="H288" s="1" t="s">
        <v>348</v>
      </c>
      <c r="I288" s="1" t="s">
        <v>1462</v>
      </c>
    </row>
    <row r="289" spans="3:9" x14ac:dyDescent="0.2">
      <c r="D289" t="s">
        <v>1294</v>
      </c>
      <c r="F289">
        <v>3</v>
      </c>
      <c r="G289" t="s">
        <v>278</v>
      </c>
      <c r="H289" s="1" t="s">
        <v>348</v>
      </c>
      <c r="I289" s="1" t="s">
        <v>1462</v>
      </c>
    </row>
    <row r="290" spans="3:9" x14ac:dyDescent="0.2">
      <c r="D290" t="s">
        <v>1200</v>
      </c>
      <c r="F290">
        <v>30</v>
      </c>
      <c r="G290" t="s">
        <v>278</v>
      </c>
      <c r="H290" s="1" t="s">
        <v>348</v>
      </c>
      <c r="I290" s="1" t="s">
        <v>1462</v>
      </c>
    </row>
    <row r="291" spans="3:9" x14ac:dyDescent="0.2">
      <c r="D291" t="s">
        <v>541</v>
      </c>
      <c r="F291">
        <v>5</v>
      </c>
      <c r="G291" t="s">
        <v>278</v>
      </c>
      <c r="H291" s="1" t="s">
        <v>348</v>
      </c>
      <c r="I291" s="1" t="s">
        <v>1462</v>
      </c>
    </row>
    <row r="292" spans="3:9" x14ac:dyDescent="0.2">
      <c r="D292" t="s">
        <v>308</v>
      </c>
      <c r="F292">
        <v>1</v>
      </c>
      <c r="G292" t="s">
        <v>278</v>
      </c>
      <c r="H292" s="1" t="s">
        <v>348</v>
      </c>
      <c r="I292" s="1" t="s">
        <v>1462</v>
      </c>
    </row>
    <row r="293" spans="3:9" x14ac:dyDescent="0.2">
      <c r="D293" t="s">
        <v>6</v>
      </c>
      <c r="F293">
        <v>5</v>
      </c>
      <c r="G293" t="s">
        <v>278</v>
      </c>
      <c r="H293" s="1" t="s">
        <v>348</v>
      </c>
      <c r="I293" s="1" t="s">
        <v>1462</v>
      </c>
    </row>
    <row r="294" spans="3:9" x14ac:dyDescent="0.2">
      <c r="D294" t="s">
        <v>666</v>
      </c>
      <c r="F294">
        <v>5</v>
      </c>
      <c r="G294" t="s">
        <v>278</v>
      </c>
      <c r="H294" s="1" t="s">
        <v>348</v>
      </c>
      <c r="I294" s="1" t="s">
        <v>1462</v>
      </c>
    </row>
    <row r="295" spans="3:9" x14ac:dyDescent="0.2">
      <c r="D295" t="s">
        <v>126</v>
      </c>
      <c r="F295">
        <v>5</v>
      </c>
      <c r="G295" t="s">
        <v>278</v>
      </c>
      <c r="H295" s="1" t="s">
        <v>348</v>
      </c>
      <c r="I295" s="1" t="s">
        <v>1462</v>
      </c>
    </row>
    <row r="296" spans="3:9" x14ac:dyDescent="0.2">
      <c r="D296" t="s">
        <v>788</v>
      </c>
      <c r="F296">
        <v>5</v>
      </c>
      <c r="G296" t="s">
        <v>278</v>
      </c>
      <c r="H296" s="1" t="s">
        <v>348</v>
      </c>
      <c r="I296" s="1" t="s">
        <v>1462</v>
      </c>
    </row>
    <row r="297" spans="3:9" x14ac:dyDescent="0.2">
      <c r="C297" t="s">
        <v>993</v>
      </c>
      <c r="D297" t="s">
        <v>1296</v>
      </c>
      <c r="F297">
        <v>5</v>
      </c>
      <c r="G297" t="s">
        <v>278</v>
      </c>
      <c r="H297" s="1" t="s">
        <v>348</v>
      </c>
      <c r="I297" s="1" t="s">
        <v>1462</v>
      </c>
    </row>
    <row r="298" spans="3:9" x14ac:dyDescent="0.2">
      <c r="D298" t="s">
        <v>730</v>
      </c>
      <c r="F298">
        <v>5</v>
      </c>
      <c r="G298" t="s">
        <v>278</v>
      </c>
      <c r="H298" s="1" t="s">
        <v>348</v>
      </c>
      <c r="I298" s="1" t="s">
        <v>1462</v>
      </c>
    </row>
    <row r="299" spans="3:9" x14ac:dyDescent="0.2">
      <c r="D299" t="s">
        <v>1299</v>
      </c>
      <c r="F299">
        <v>5</v>
      </c>
      <c r="G299" t="s">
        <v>278</v>
      </c>
      <c r="H299" s="1" t="s">
        <v>348</v>
      </c>
      <c r="I299" s="1" t="s">
        <v>1462</v>
      </c>
    </row>
    <row r="300" spans="3:9" x14ac:dyDescent="0.2">
      <c r="D300" t="s">
        <v>1301</v>
      </c>
      <c r="F300">
        <v>1</v>
      </c>
      <c r="G300" t="s">
        <v>278</v>
      </c>
      <c r="H300" s="1" t="s">
        <v>348</v>
      </c>
      <c r="I300" s="1" t="s">
        <v>1462</v>
      </c>
    </row>
    <row r="301" spans="3:9" x14ac:dyDescent="0.2">
      <c r="D301" t="s">
        <v>1305</v>
      </c>
      <c r="F301">
        <v>1</v>
      </c>
      <c r="G301" t="s">
        <v>278</v>
      </c>
      <c r="H301" s="1" t="s">
        <v>348</v>
      </c>
      <c r="I301" s="1" t="s">
        <v>1462</v>
      </c>
    </row>
    <row r="302" spans="3:9" x14ac:dyDescent="0.2">
      <c r="D302" t="s">
        <v>305</v>
      </c>
      <c r="F302">
        <v>1</v>
      </c>
      <c r="G302" t="s">
        <v>278</v>
      </c>
      <c r="H302" s="1" t="s">
        <v>348</v>
      </c>
      <c r="I302" s="1" t="s">
        <v>1462</v>
      </c>
    </row>
    <row r="303" spans="3:9" x14ac:dyDescent="0.2">
      <c r="D303" t="s">
        <v>1307</v>
      </c>
      <c r="F303">
        <v>5</v>
      </c>
      <c r="G303" t="s">
        <v>278</v>
      </c>
      <c r="H303" s="1" t="s">
        <v>348</v>
      </c>
      <c r="I303" s="1" t="s">
        <v>1462</v>
      </c>
    </row>
    <row r="304" spans="3:9" x14ac:dyDescent="0.2">
      <c r="D304" t="s">
        <v>1308</v>
      </c>
      <c r="F304">
        <v>1</v>
      </c>
      <c r="G304" t="s">
        <v>278</v>
      </c>
      <c r="H304" s="1" t="s">
        <v>348</v>
      </c>
      <c r="I304" s="1" t="s">
        <v>1462</v>
      </c>
    </row>
    <row r="305" spans="3:9" x14ac:dyDescent="0.2">
      <c r="D305" t="s">
        <v>1312</v>
      </c>
      <c r="F305">
        <v>1</v>
      </c>
      <c r="G305" t="s">
        <v>278</v>
      </c>
      <c r="H305" s="1" t="s">
        <v>348</v>
      </c>
      <c r="I305" s="1" t="s">
        <v>1462</v>
      </c>
    </row>
    <row r="306" spans="3:9" x14ac:dyDescent="0.2">
      <c r="D306" t="s">
        <v>327</v>
      </c>
      <c r="F306">
        <v>3</v>
      </c>
      <c r="G306" t="s">
        <v>278</v>
      </c>
      <c r="H306" s="1" t="s">
        <v>348</v>
      </c>
      <c r="I306" s="1" t="s">
        <v>1462</v>
      </c>
    </row>
    <row r="307" spans="3:9" x14ac:dyDescent="0.2">
      <c r="D307" t="s">
        <v>1315</v>
      </c>
      <c r="F307">
        <v>1</v>
      </c>
      <c r="G307" t="s">
        <v>278</v>
      </c>
      <c r="H307" s="1" t="s">
        <v>348</v>
      </c>
      <c r="I307" s="1" t="s">
        <v>1462</v>
      </c>
    </row>
    <row r="308" spans="3:9" x14ac:dyDescent="0.2">
      <c r="D308" t="s">
        <v>1107</v>
      </c>
      <c r="F308">
        <v>1</v>
      </c>
      <c r="G308" t="s">
        <v>278</v>
      </c>
      <c r="H308" s="1" t="s">
        <v>348</v>
      </c>
      <c r="I308" s="1" t="s">
        <v>1462</v>
      </c>
    </row>
    <row r="309" spans="3:9" x14ac:dyDescent="0.2">
      <c r="D309" t="s">
        <v>1319</v>
      </c>
      <c r="F309">
        <v>5</v>
      </c>
      <c r="G309" t="s">
        <v>278</v>
      </c>
      <c r="H309" s="1" t="s">
        <v>348</v>
      </c>
      <c r="I309" s="1" t="s">
        <v>1462</v>
      </c>
    </row>
    <row r="310" spans="3:9" x14ac:dyDescent="0.2">
      <c r="D310" t="s">
        <v>154</v>
      </c>
      <c r="F310">
        <v>5</v>
      </c>
      <c r="G310" t="s">
        <v>278</v>
      </c>
      <c r="H310" s="1" t="s">
        <v>348</v>
      </c>
      <c r="I310" s="1" t="s">
        <v>1462</v>
      </c>
    </row>
    <row r="311" spans="3:9" x14ac:dyDescent="0.2">
      <c r="D311" t="s">
        <v>1321</v>
      </c>
      <c r="F311">
        <v>5</v>
      </c>
      <c r="G311" t="s">
        <v>278</v>
      </c>
      <c r="H311" s="1" t="s">
        <v>348</v>
      </c>
      <c r="I311" s="1" t="s">
        <v>1462</v>
      </c>
    </row>
    <row r="312" spans="3:9" x14ac:dyDescent="0.2">
      <c r="D312" t="s">
        <v>1323</v>
      </c>
      <c r="F312">
        <v>1</v>
      </c>
      <c r="G312" t="s">
        <v>278</v>
      </c>
      <c r="H312" s="1" t="s">
        <v>348</v>
      </c>
      <c r="I312" s="1" t="s">
        <v>1462</v>
      </c>
    </row>
    <row r="313" spans="3:9" x14ac:dyDescent="0.2">
      <c r="D313" t="s">
        <v>1332</v>
      </c>
      <c r="F313">
        <v>1</v>
      </c>
      <c r="G313" t="s">
        <v>278</v>
      </c>
      <c r="H313" s="1" t="s">
        <v>348</v>
      </c>
      <c r="I313" s="1" t="s">
        <v>1462</v>
      </c>
    </row>
    <row r="314" spans="3:9" x14ac:dyDescent="0.2">
      <c r="D314" t="s">
        <v>1266</v>
      </c>
      <c r="F314">
        <v>1</v>
      </c>
      <c r="G314" t="s">
        <v>278</v>
      </c>
      <c r="H314" s="1" t="s">
        <v>348</v>
      </c>
      <c r="I314" s="1" t="s">
        <v>1462</v>
      </c>
    </row>
    <row r="315" spans="3:9" x14ac:dyDescent="0.2">
      <c r="D315" t="s">
        <v>1334</v>
      </c>
      <c r="F315">
        <v>5</v>
      </c>
      <c r="G315" t="s">
        <v>278</v>
      </c>
      <c r="H315" s="1" t="s">
        <v>348</v>
      </c>
      <c r="I315" s="1" t="s">
        <v>1462</v>
      </c>
    </row>
    <row r="316" spans="3:9" x14ac:dyDescent="0.2">
      <c r="D316" t="s">
        <v>1337</v>
      </c>
      <c r="F316">
        <v>1</v>
      </c>
      <c r="G316" t="s">
        <v>278</v>
      </c>
      <c r="H316" s="1" t="s">
        <v>348</v>
      </c>
      <c r="I316" s="1" t="s">
        <v>1462</v>
      </c>
    </row>
    <row r="317" spans="3:9" x14ac:dyDescent="0.2">
      <c r="D317" t="s">
        <v>476</v>
      </c>
      <c r="F317">
        <v>1</v>
      </c>
      <c r="G317" t="s">
        <v>278</v>
      </c>
      <c r="H317" s="1" t="s">
        <v>348</v>
      </c>
      <c r="I317" s="1" t="s">
        <v>1462</v>
      </c>
    </row>
    <row r="318" spans="3:9" x14ac:dyDescent="0.2">
      <c r="D318" t="s">
        <v>1338</v>
      </c>
      <c r="F318">
        <v>1</v>
      </c>
      <c r="G318" t="s">
        <v>278</v>
      </c>
      <c r="H318" s="1" t="s">
        <v>348</v>
      </c>
      <c r="I318" s="1" t="s">
        <v>1462</v>
      </c>
    </row>
    <row r="319" spans="3:9" x14ac:dyDescent="0.2">
      <c r="C319" t="s">
        <v>1339</v>
      </c>
      <c r="D319" t="s">
        <v>1340</v>
      </c>
      <c r="F319">
        <v>5</v>
      </c>
      <c r="G319" t="s">
        <v>278</v>
      </c>
      <c r="H319" s="1" t="s">
        <v>348</v>
      </c>
      <c r="I319" s="1" t="s">
        <v>1462</v>
      </c>
    </row>
    <row r="320" spans="3:9" x14ac:dyDescent="0.2">
      <c r="D320" t="s">
        <v>1345</v>
      </c>
      <c r="F320">
        <v>5</v>
      </c>
      <c r="G320" t="s">
        <v>278</v>
      </c>
      <c r="H320" s="1" t="s">
        <v>348</v>
      </c>
      <c r="I320" s="1" t="s">
        <v>1462</v>
      </c>
    </row>
    <row r="321" spans="4:9" x14ac:dyDescent="0.2">
      <c r="D321" t="s">
        <v>1346</v>
      </c>
      <c r="F321">
        <v>1</v>
      </c>
      <c r="G321" t="s">
        <v>278</v>
      </c>
      <c r="H321" s="1" t="s">
        <v>348</v>
      </c>
      <c r="I321" s="1" t="s">
        <v>1462</v>
      </c>
    </row>
    <row r="322" spans="4:9" x14ac:dyDescent="0.2">
      <c r="D322" t="s">
        <v>1347</v>
      </c>
      <c r="F322">
        <v>5</v>
      </c>
      <c r="G322" t="s">
        <v>278</v>
      </c>
      <c r="H322" s="1" t="s">
        <v>348</v>
      </c>
      <c r="I322" s="1" t="s">
        <v>1462</v>
      </c>
    </row>
    <row r="323" spans="4:9" x14ac:dyDescent="0.2">
      <c r="D323" t="s">
        <v>1350</v>
      </c>
      <c r="F323">
        <v>5</v>
      </c>
      <c r="G323" t="s">
        <v>278</v>
      </c>
      <c r="H323" s="1" t="s">
        <v>348</v>
      </c>
      <c r="I323" s="1" t="s">
        <v>1462</v>
      </c>
    </row>
    <row r="324" spans="4:9" x14ac:dyDescent="0.2">
      <c r="D324" t="s">
        <v>29</v>
      </c>
      <c r="F324">
        <v>1</v>
      </c>
      <c r="G324" t="s">
        <v>278</v>
      </c>
      <c r="H324" s="1" t="s">
        <v>348</v>
      </c>
      <c r="I324" s="1" t="s">
        <v>1462</v>
      </c>
    </row>
    <row r="325" spans="4:9" x14ac:dyDescent="0.2">
      <c r="D325" t="s">
        <v>212</v>
      </c>
      <c r="F325">
        <v>5</v>
      </c>
      <c r="G325" t="s">
        <v>278</v>
      </c>
      <c r="H325" s="1" t="s">
        <v>348</v>
      </c>
      <c r="I325" s="1" t="s">
        <v>1462</v>
      </c>
    </row>
    <row r="326" spans="4:9" x14ac:dyDescent="0.2">
      <c r="D326" t="s">
        <v>1351</v>
      </c>
      <c r="F326">
        <v>1</v>
      </c>
      <c r="G326" t="s">
        <v>278</v>
      </c>
      <c r="H326" s="1" t="s">
        <v>348</v>
      </c>
      <c r="I326" s="1" t="s">
        <v>1462</v>
      </c>
    </row>
    <row r="327" spans="4:9" x14ac:dyDescent="0.2">
      <c r="D327" t="s">
        <v>364</v>
      </c>
      <c r="F327">
        <v>1</v>
      </c>
      <c r="G327" t="s">
        <v>278</v>
      </c>
      <c r="H327" s="1" t="s">
        <v>348</v>
      </c>
      <c r="I327" s="1" t="s">
        <v>1462</v>
      </c>
    </row>
    <row r="328" spans="4:9" x14ac:dyDescent="0.2">
      <c r="D328" t="s">
        <v>548</v>
      </c>
      <c r="F328">
        <v>5</v>
      </c>
      <c r="G328" t="s">
        <v>278</v>
      </c>
      <c r="H328" s="1" t="s">
        <v>348</v>
      </c>
      <c r="I328" s="1" t="s">
        <v>1462</v>
      </c>
    </row>
    <row r="329" spans="4:9" x14ac:dyDescent="0.2">
      <c r="D329" t="s">
        <v>1164</v>
      </c>
      <c r="F329">
        <v>5</v>
      </c>
      <c r="G329" t="s">
        <v>278</v>
      </c>
      <c r="H329" s="1" t="s">
        <v>348</v>
      </c>
      <c r="I329" s="1" t="s">
        <v>1462</v>
      </c>
    </row>
    <row r="330" spans="4:9" x14ac:dyDescent="0.2">
      <c r="D330" t="s">
        <v>1355</v>
      </c>
      <c r="F330">
        <v>5</v>
      </c>
      <c r="G330" t="s">
        <v>278</v>
      </c>
      <c r="H330" s="1" t="s">
        <v>348</v>
      </c>
      <c r="I330" s="1" t="s">
        <v>1462</v>
      </c>
    </row>
    <row r="331" spans="4:9" x14ac:dyDescent="0.2">
      <c r="D331" t="s">
        <v>1030</v>
      </c>
      <c r="F331">
        <v>5</v>
      </c>
      <c r="G331" t="s">
        <v>278</v>
      </c>
      <c r="H331" s="1" t="s">
        <v>348</v>
      </c>
      <c r="I331" s="1" t="s">
        <v>1462</v>
      </c>
    </row>
    <row r="332" spans="4:9" x14ac:dyDescent="0.2">
      <c r="D332" t="s">
        <v>1075</v>
      </c>
      <c r="E332" t="s">
        <v>1356</v>
      </c>
      <c r="F332">
        <v>5</v>
      </c>
      <c r="G332" t="s">
        <v>278</v>
      </c>
      <c r="H332" s="1" t="s">
        <v>348</v>
      </c>
      <c r="I332" s="1" t="s">
        <v>1462</v>
      </c>
    </row>
    <row r="333" spans="4:9" x14ac:dyDescent="0.2">
      <c r="D333" t="s">
        <v>904</v>
      </c>
      <c r="F333">
        <v>1</v>
      </c>
      <c r="G333" t="s">
        <v>278</v>
      </c>
      <c r="H333" s="1" t="s">
        <v>348</v>
      </c>
      <c r="I333" s="1" t="s">
        <v>1462</v>
      </c>
    </row>
    <row r="334" spans="4:9" x14ac:dyDescent="0.2">
      <c r="D334" t="s">
        <v>1358</v>
      </c>
      <c r="F334">
        <v>5</v>
      </c>
      <c r="G334" t="s">
        <v>278</v>
      </c>
      <c r="H334" s="1" t="s">
        <v>348</v>
      </c>
      <c r="I334" s="1" t="s">
        <v>1462</v>
      </c>
    </row>
    <row r="335" spans="4:9" x14ac:dyDescent="0.2">
      <c r="D335" t="s">
        <v>1360</v>
      </c>
      <c r="F335">
        <v>5</v>
      </c>
      <c r="G335" t="s">
        <v>278</v>
      </c>
      <c r="H335" s="1" t="s">
        <v>348</v>
      </c>
      <c r="I335" s="1" t="s">
        <v>1462</v>
      </c>
    </row>
    <row r="336" spans="4:9" x14ac:dyDescent="0.2">
      <c r="D336" t="s">
        <v>1361</v>
      </c>
      <c r="F336">
        <v>5</v>
      </c>
      <c r="G336" t="s">
        <v>278</v>
      </c>
      <c r="H336" s="1" t="s">
        <v>348</v>
      </c>
      <c r="I336" s="1" t="s">
        <v>1462</v>
      </c>
    </row>
    <row r="337" spans="3:9" x14ac:dyDescent="0.2">
      <c r="D337" t="s">
        <v>90</v>
      </c>
      <c r="F337">
        <v>5</v>
      </c>
      <c r="G337" t="s">
        <v>278</v>
      </c>
      <c r="H337" s="1" t="s">
        <v>348</v>
      </c>
      <c r="I337" s="1" t="s">
        <v>1462</v>
      </c>
    </row>
    <row r="338" spans="3:9" x14ac:dyDescent="0.2">
      <c r="D338" t="s">
        <v>285</v>
      </c>
      <c r="F338">
        <v>5</v>
      </c>
      <c r="G338" t="s">
        <v>278</v>
      </c>
      <c r="H338" s="1" t="s">
        <v>348</v>
      </c>
      <c r="I338" s="1" t="s">
        <v>1462</v>
      </c>
    </row>
    <row r="339" spans="3:9" x14ac:dyDescent="0.2">
      <c r="D339" t="s">
        <v>968</v>
      </c>
      <c r="F339">
        <v>1</v>
      </c>
      <c r="G339" t="s">
        <v>278</v>
      </c>
      <c r="H339" s="1" t="s">
        <v>348</v>
      </c>
      <c r="I339" s="1" t="s">
        <v>1462</v>
      </c>
    </row>
    <row r="340" spans="3:9" x14ac:dyDescent="0.2">
      <c r="D340" t="s">
        <v>45</v>
      </c>
      <c r="F340">
        <v>5</v>
      </c>
      <c r="G340" t="s">
        <v>278</v>
      </c>
      <c r="H340" s="1" t="s">
        <v>348</v>
      </c>
      <c r="I340" s="1" t="s">
        <v>1462</v>
      </c>
    </row>
    <row r="341" spans="3:9" x14ac:dyDescent="0.2">
      <c r="D341" t="s">
        <v>611</v>
      </c>
      <c r="F341">
        <v>5</v>
      </c>
      <c r="G341" t="s">
        <v>278</v>
      </c>
      <c r="H341" s="1" t="s">
        <v>348</v>
      </c>
      <c r="I341" s="1" t="s">
        <v>1462</v>
      </c>
    </row>
    <row r="342" spans="3:9" x14ac:dyDescent="0.2">
      <c r="C342" t="s">
        <v>112</v>
      </c>
      <c r="D342" t="s">
        <v>1364</v>
      </c>
      <c r="F342">
        <v>5</v>
      </c>
      <c r="G342" t="s">
        <v>278</v>
      </c>
      <c r="H342" s="1" t="s">
        <v>348</v>
      </c>
      <c r="I342" s="1" t="s">
        <v>1462</v>
      </c>
    </row>
    <row r="343" spans="3:9" x14ac:dyDescent="0.2">
      <c r="D343" t="s">
        <v>1368</v>
      </c>
      <c r="F343">
        <v>1</v>
      </c>
      <c r="G343" t="s">
        <v>278</v>
      </c>
      <c r="H343" s="1" t="s">
        <v>348</v>
      </c>
      <c r="I343" s="1" t="s">
        <v>1462</v>
      </c>
    </row>
    <row r="344" spans="3:9" x14ac:dyDescent="0.2">
      <c r="D344" t="s">
        <v>262</v>
      </c>
      <c r="F344">
        <v>5</v>
      </c>
      <c r="G344" t="s">
        <v>278</v>
      </c>
      <c r="H344" s="1" t="s">
        <v>348</v>
      </c>
      <c r="I344" s="1" t="s">
        <v>1462</v>
      </c>
    </row>
    <row r="345" spans="3:9" x14ac:dyDescent="0.2">
      <c r="D345" t="s">
        <v>535</v>
      </c>
      <c r="F345">
        <v>5</v>
      </c>
      <c r="G345" t="s">
        <v>278</v>
      </c>
      <c r="H345" s="1" t="s">
        <v>348</v>
      </c>
      <c r="I345" s="1" t="s">
        <v>1462</v>
      </c>
    </row>
    <row r="346" spans="3:9" x14ac:dyDescent="0.2">
      <c r="D346" t="s">
        <v>1138</v>
      </c>
      <c r="F346">
        <v>5</v>
      </c>
      <c r="G346" t="s">
        <v>278</v>
      </c>
      <c r="H346" s="1" t="s">
        <v>348</v>
      </c>
      <c r="I346" s="1" t="s">
        <v>1462</v>
      </c>
    </row>
    <row r="347" spans="3:9" x14ac:dyDescent="0.2">
      <c r="D347" t="s">
        <v>1372</v>
      </c>
      <c r="F347">
        <v>5</v>
      </c>
      <c r="G347" t="s">
        <v>278</v>
      </c>
      <c r="H347" s="1" t="s">
        <v>348</v>
      </c>
      <c r="I347" s="1" t="s">
        <v>1462</v>
      </c>
    </row>
    <row r="348" spans="3:9" x14ac:dyDescent="0.2">
      <c r="D348" t="s">
        <v>1374</v>
      </c>
      <c r="E348" t="s">
        <v>1375</v>
      </c>
      <c r="F348">
        <v>1</v>
      </c>
      <c r="G348" t="s">
        <v>278</v>
      </c>
      <c r="H348" s="1" t="s">
        <v>348</v>
      </c>
      <c r="I348" s="1" t="s">
        <v>1462</v>
      </c>
    </row>
    <row r="349" spans="3:9" x14ac:dyDescent="0.2">
      <c r="C349" t="s">
        <v>113</v>
      </c>
      <c r="D349" t="s">
        <v>1151</v>
      </c>
      <c r="F349">
        <v>5</v>
      </c>
      <c r="G349" t="s">
        <v>278</v>
      </c>
      <c r="H349" s="1" t="s">
        <v>348</v>
      </c>
      <c r="I349" s="1" t="s">
        <v>1462</v>
      </c>
    </row>
    <row r="350" spans="3:9" x14ac:dyDescent="0.2">
      <c r="C350" t="s">
        <v>1378</v>
      </c>
      <c r="D350" t="s">
        <v>1380</v>
      </c>
      <c r="E350" t="s">
        <v>1239</v>
      </c>
      <c r="F350">
        <v>5</v>
      </c>
      <c r="G350" t="s">
        <v>278</v>
      </c>
      <c r="H350" s="1" t="s">
        <v>348</v>
      </c>
      <c r="I350" s="1" t="s">
        <v>1462</v>
      </c>
    </row>
    <row r="351" spans="3:9" x14ac:dyDescent="0.2">
      <c r="D351" t="s">
        <v>1115</v>
      </c>
      <c r="E351" t="s">
        <v>1384</v>
      </c>
      <c r="F351">
        <v>5</v>
      </c>
      <c r="G351" t="s">
        <v>278</v>
      </c>
      <c r="H351" s="1" t="s">
        <v>348</v>
      </c>
      <c r="I351" s="1" t="s">
        <v>1462</v>
      </c>
    </row>
    <row r="352" spans="3:9" x14ac:dyDescent="0.2">
      <c r="D352" t="s">
        <v>1387</v>
      </c>
      <c r="E352" t="s">
        <v>1389</v>
      </c>
      <c r="F352">
        <v>5</v>
      </c>
      <c r="G352" t="s">
        <v>278</v>
      </c>
      <c r="H352" s="1" t="s">
        <v>348</v>
      </c>
      <c r="I352" s="1" t="s">
        <v>1462</v>
      </c>
    </row>
    <row r="353" spans="3:9" x14ac:dyDescent="0.2">
      <c r="D353" t="s">
        <v>80</v>
      </c>
      <c r="E353" t="s">
        <v>589</v>
      </c>
      <c r="F353">
        <v>5</v>
      </c>
      <c r="G353" t="s">
        <v>278</v>
      </c>
      <c r="H353" s="1" t="s">
        <v>348</v>
      </c>
      <c r="I353" s="1" t="s">
        <v>1462</v>
      </c>
    </row>
    <row r="354" spans="3:9" x14ac:dyDescent="0.2">
      <c r="D354" t="s">
        <v>1390</v>
      </c>
      <c r="E354" t="s">
        <v>1391</v>
      </c>
      <c r="F354">
        <v>5</v>
      </c>
      <c r="G354" t="s">
        <v>278</v>
      </c>
      <c r="H354" s="1" t="s">
        <v>348</v>
      </c>
      <c r="I354" s="1" t="s">
        <v>1462</v>
      </c>
    </row>
    <row r="355" spans="3:9" x14ac:dyDescent="0.2">
      <c r="D355" t="s">
        <v>410</v>
      </c>
      <c r="E355" t="s">
        <v>1394</v>
      </c>
      <c r="F355">
        <v>5</v>
      </c>
      <c r="G355" t="s">
        <v>278</v>
      </c>
      <c r="H355" s="1" t="s">
        <v>348</v>
      </c>
      <c r="I355" s="1" t="s">
        <v>1462</v>
      </c>
    </row>
    <row r="356" spans="3:9" x14ac:dyDescent="0.2">
      <c r="D356" t="s">
        <v>1397</v>
      </c>
      <c r="E356" t="s">
        <v>1401</v>
      </c>
      <c r="F356">
        <v>5</v>
      </c>
      <c r="G356" t="s">
        <v>278</v>
      </c>
      <c r="H356" s="1" t="s">
        <v>348</v>
      </c>
      <c r="I356" s="1" t="s">
        <v>1462</v>
      </c>
    </row>
    <row r="357" spans="3:9" x14ac:dyDescent="0.2">
      <c r="D357" t="s">
        <v>1404</v>
      </c>
      <c r="E357" t="s">
        <v>1405</v>
      </c>
      <c r="F357">
        <v>5</v>
      </c>
      <c r="G357" t="s">
        <v>278</v>
      </c>
      <c r="H357" s="1" t="s">
        <v>348</v>
      </c>
      <c r="I357" s="1" t="s">
        <v>1462</v>
      </c>
    </row>
    <row r="358" spans="3:9" x14ac:dyDescent="0.2">
      <c r="D358" t="s">
        <v>1408</v>
      </c>
      <c r="E358" t="s">
        <v>1410</v>
      </c>
      <c r="F358">
        <v>5</v>
      </c>
      <c r="G358" t="s">
        <v>278</v>
      </c>
      <c r="H358" s="1" t="s">
        <v>348</v>
      </c>
      <c r="I358" s="1" t="s">
        <v>1462</v>
      </c>
    </row>
    <row r="359" spans="3:9" x14ac:dyDescent="0.2">
      <c r="D359" t="s">
        <v>361</v>
      </c>
      <c r="E359" t="s">
        <v>1414</v>
      </c>
      <c r="F359">
        <v>5</v>
      </c>
      <c r="G359" t="s">
        <v>278</v>
      </c>
      <c r="H359" s="1" t="s">
        <v>348</v>
      </c>
      <c r="I359" s="1" t="s">
        <v>1462</v>
      </c>
    </row>
    <row r="360" spans="3:9" x14ac:dyDescent="0.2">
      <c r="D360" t="s">
        <v>1420</v>
      </c>
      <c r="E360" t="s">
        <v>1422</v>
      </c>
      <c r="F360">
        <v>5</v>
      </c>
      <c r="G360" t="s">
        <v>278</v>
      </c>
      <c r="H360" s="1" t="s">
        <v>348</v>
      </c>
      <c r="I360" s="1" t="s">
        <v>1462</v>
      </c>
    </row>
    <row r="361" spans="3:9" x14ac:dyDescent="0.2">
      <c r="D361" t="s">
        <v>1427</v>
      </c>
      <c r="E361" t="s">
        <v>1428</v>
      </c>
      <c r="F361">
        <v>1</v>
      </c>
      <c r="G361" t="s">
        <v>278</v>
      </c>
      <c r="H361" s="1" t="s">
        <v>348</v>
      </c>
      <c r="I361" s="1" t="s">
        <v>1462</v>
      </c>
    </row>
    <row r="362" spans="3:9" x14ac:dyDescent="0.2">
      <c r="C362" t="s">
        <v>1432</v>
      </c>
      <c r="D362" t="s">
        <v>1433</v>
      </c>
      <c r="E362" t="s">
        <v>1434</v>
      </c>
      <c r="F362">
        <v>5</v>
      </c>
      <c r="G362" t="s">
        <v>278</v>
      </c>
      <c r="H362" s="1" t="s">
        <v>348</v>
      </c>
      <c r="I362" s="1" t="s">
        <v>1462</v>
      </c>
    </row>
    <row r="363" spans="3:9" x14ac:dyDescent="0.2">
      <c r="D363" t="s">
        <v>636</v>
      </c>
      <c r="E363" t="s">
        <v>1249</v>
      </c>
      <c r="F363">
        <v>30</v>
      </c>
      <c r="G363" t="s">
        <v>278</v>
      </c>
      <c r="H363" s="1" t="s">
        <v>348</v>
      </c>
      <c r="I363" s="1" t="s">
        <v>1462</v>
      </c>
    </row>
    <row r="364" spans="3:9" x14ac:dyDescent="0.2">
      <c r="D364" t="s">
        <v>415</v>
      </c>
      <c r="E364" t="s">
        <v>1437</v>
      </c>
      <c r="F364">
        <v>10</v>
      </c>
      <c r="G364" t="s">
        <v>278</v>
      </c>
      <c r="H364" s="1" t="s">
        <v>348</v>
      </c>
      <c r="I364" s="1" t="s">
        <v>1462</v>
      </c>
    </row>
    <row r="365" spans="3:9" x14ac:dyDescent="0.2">
      <c r="D365" t="s">
        <v>1261</v>
      </c>
      <c r="F365">
        <v>3</v>
      </c>
      <c r="G365" t="s">
        <v>278</v>
      </c>
      <c r="H365" s="1" t="s">
        <v>348</v>
      </c>
      <c r="I365" s="1" t="s">
        <v>1462</v>
      </c>
    </row>
    <row r="366" spans="3:9" x14ac:dyDescent="0.2">
      <c r="D366" t="s">
        <v>1438</v>
      </c>
      <c r="E366" t="s">
        <v>1439</v>
      </c>
      <c r="F366">
        <v>10</v>
      </c>
      <c r="G366" t="s">
        <v>278</v>
      </c>
      <c r="H366" s="1" t="s">
        <v>348</v>
      </c>
      <c r="I366" s="1" t="s">
        <v>1462</v>
      </c>
    </row>
    <row r="367" spans="3:9" x14ac:dyDescent="0.2">
      <c r="D367" t="s">
        <v>1440</v>
      </c>
      <c r="E367" t="s">
        <v>1441</v>
      </c>
      <c r="F367">
        <v>5</v>
      </c>
      <c r="G367" t="s">
        <v>278</v>
      </c>
      <c r="H367" s="1" t="s">
        <v>348</v>
      </c>
      <c r="I367" s="1" t="s">
        <v>1462</v>
      </c>
    </row>
    <row r="368" spans="3:9" x14ac:dyDescent="0.2">
      <c r="D368" t="s">
        <v>1442</v>
      </c>
      <c r="E368" t="s">
        <v>999</v>
      </c>
      <c r="F368">
        <v>3</v>
      </c>
      <c r="G368" t="s">
        <v>278</v>
      </c>
      <c r="H368" s="1" t="s">
        <v>348</v>
      </c>
      <c r="I368" s="1" t="s">
        <v>1462</v>
      </c>
    </row>
    <row r="369" spans="2:9" x14ac:dyDescent="0.2">
      <c r="D369" t="s">
        <v>506</v>
      </c>
      <c r="E369" t="s">
        <v>1444</v>
      </c>
      <c r="F369">
        <v>3</v>
      </c>
      <c r="G369" t="s">
        <v>278</v>
      </c>
      <c r="H369" s="1" t="s">
        <v>348</v>
      </c>
      <c r="I369" s="1" t="s">
        <v>1462</v>
      </c>
    </row>
    <row r="370" spans="2:9" x14ac:dyDescent="0.2">
      <c r="D370" t="s">
        <v>1446</v>
      </c>
      <c r="E370" t="s">
        <v>1447</v>
      </c>
      <c r="F370">
        <v>1</v>
      </c>
      <c r="G370" t="s">
        <v>278</v>
      </c>
      <c r="H370" s="1" t="s">
        <v>348</v>
      </c>
      <c r="I370" s="1" t="s">
        <v>1462</v>
      </c>
    </row>
    <row r="371" spans="2:9" x14ac:dyDescent="0.2">
      <c r="D371" t="s">
        <v>1450</v>
      </c>
      <c r="E371" t="s">
        <v>1452</v>
      </c>
      <c r="F371">
        <v>1</v>
      </c>
      <c r="G371" t="s">
        <v>278</v>
      </c>
      <c r="H371" s="1" t="s">
        <v>348</v>
      </c>
      <c r="I371" s="1" t="s">
        <v>1462</v>
      </c>
    </row>
    <row r="372" spans="2:9" x14ac:dyDescent="0.2">
      <c r="D372" t="s">
        <v>1454</v>
      </c>
      <c r="E372" t="s">
        <v>1459</v>
      </c>
      <c r="F372">
        <v>5</v>
      </c>
      <c r="G372" t="s">
        <v>382</v>
      </c>
      <c r="H372" s="1" t="s">
        <v>348</v>
      </c>
      <c r="I372" s="1" t="s">
        <v>1462</v>
      </c>
    </row>
    <row r="373" spans="2:9" x14ac:dyDescent="0.2">
      <c r="B373" t="s">
        <v>1465</v>
      </c>
      <c r="C373" t="s">
        <v>77</v>
      </c>
      <c r="D373" t="s">
        <v>1472</v>
      </c>
      <c r="E373" t="s">
        <v>971</v>
      </c>
      <c r="F373">
        <v>3</v>
      </c>
      <c r="G373" t="s">
        <v>278</v>
      </c>
      <c r="H373" s="1" t="s">
        <v>348</v>
      </c>
      <c r="I373" s="1" t="s">
        <v>794</v>
      </c>
    </row>
    <row r="374" spans="2:9" x14ac:dyDescent="0.2">
      <c r="D374" t="s">
        <v>1473</v>
      </c>
      <c r="E374" t="s">
        <v>579</v>
      </c>
      <c r="F374">
        <v>3</v>
      </c>
      <c r="G374" t="s">
        <v>278</v>
      </c>
      <c r="H374" s="1" t="s">
        <v>348</v>
      </c>
      <c r="I374" s="1" t="s">
        <v>794</v>
      </c>
    </row>
    <row r="375" spans="2:9" x14ac:dyDescent="0.2">
      <c r="D375" t="s">
        <v>1478</v>
      </c>
      <c r="F375">
        <v>3</v>
      </c>
      <c r="G375" t="s">
        <v>278</v>
      </c>
      <c r="H375" s="1" t="s">
        <v>348</v>
      </c>
      <c r="I375" s="1" t="s">
        <v>794</v>
      </c>
    </row>
    <row r="376" spans="2:9" x14ac:dyDescent="0.2">
      <c r="C376" t="s">
        <v>1479</v>
      </c>
      <c r="D376" t="s">
        <v>1467</v>
      </c>
      <c r="F376">
        <v>5</v>
      </c>
      <c r="G376" t="s">
        <v>382</v>
      </c>
      <c r="H376" s="1" t="s">
        <v>348</v>
      </c>
      <c r="I376" s="1" t="s">
        <v>794</v>
      </c>
    </row>
    <row r="377" spans="2:9" x14ac:dyDescent="0.2">
      <c r="D377" t="s">
        <v>940</v>
      </c>
      <c r="F377">
        <v>5</v>
      </c>
      <c r="G377" t="s">
        <v>382</v>
      </c>
      <c r="H377" s="1" t="s">
        <v>348</v>
      </c>
      <c r="I377" s="1" t="s">
        <v>794</v>
      </c>
    </row>
    <row r="378" spans="2:9" x14ac:dyDescent="0.2">
      <c r="D378" t="s">
        <v>955</v>
      </c>
      <c r="F378">
        <v>5</v>
      </c>
      <c r="G378" t="s">
        <v>382</v>
      </c>
      <c r="H378" s="1" t="s">
        <v>348</v>
      </c>
      <c r="I378" s="1" t="s">
        <v>794</v>
      </c>
    </row>
    <row r="379" spans="2:9" x14ac:dyDescent="0.2">
      <c r="D379" t="s">
        <v>1482</v>
      </c>
      <c r="F379">
        <v>5</v>
      </c>
      <c r="G379" t="s">
        <v>382</v>
      </c>
      <c r="H379" s="1" t="s">
        <v>348</v>
      </c>
      <c r="I379" s="1" t="s">
        <v>794</v>
      </c>
    </row>
    <row r="380" spans="2:9" x14ac:dyDescent="0.2">
      <c r="D380" t="s">
        <v>823</v>
      </c>
      <c r="F380">
        <v>5</v>
      </c>
      <c r="G380" t="s">
        <v>382</v>
      </c>
      <c r="H380" s="1" t="s">
        <v>348</v>
      </c>
      <c r="I380" s="1" t="s">
        <v>794</v>
      </c>
    </row>
    <row r="381" spans="2:9" x14ac:dyDescent="0.2">
      <c r="D381" t="s">
        <v>1483</v>
      </c>
      <c r="F381">
        <v>5</v>
      </c>
      <c r="G381" t="s">
        <v>382</v>
      </c>
      <c r="H381" s="1" t="s">
        <v>348</v>
      </c>
      <c r="I381" s="1" t="s">
        <v>794</v>
      </c>
    </row>
    <row r="382" spans="2:9" x14ac:dyDescent="0.2">
      <c r="D382" t="s">
        <v>435</v>
      </c>
      <c r="F382">
        <v>5</v>
      </c>
      <c r="G382" t="s">
        <v>382</v>
      </c>
      <c r="H382" s="1" t="s">
        <v>348</v>
      </c>
      <c r="I382" s="1" t="s">
        <v>794</v>
      </c>
    </row>
    <row r="383" spans="2:9" x14ac:dyDescent="0.2">
      <c r="D383" t="s">
        <v>294</v>
      </c>
      <c r="F383">
        <v>5</v>
      </c>
      <c r="G383" t="s">
        <v>382</v>
      </c>
      <c r="H383" s="1" t="s">
        <v>348</v>
      </c>
      <c r="I383" s="1" t="s">
        <v>794</v>
      </c>
    </row>
    <row r="384" spans="2:9" x14ac:dyDescent="0.2">
      <c r="D384" t="s">
        <v>1050</v>
      </c>
      <c r="F384">
        <v>5</v>
      </c>
      <c r="G384" t="s">
        <v>382</v>
      </c>
      <c r="H384" s="1" t="s">
        <v>348</v>
      </c>
      <c r="I384" s="1" t="s">
        <v>794</v>
      </c>
    </row>
    <row r="385" spans="3:9" x14ac:dyDescent="0.2">
      <c r="D385" t="s">
        <v>316</v>
      </c>
      <c r="F385">
        <v>5</v>
      </c>
      <c r="G385" t="s">
        <v>382</v>
      </c>
      <c r="H385" s="1" t="s">
        <v>348</v>
      </c>
      <c r="I385" s="1" t="s">
        <v>794</v>
      </c>
    </row>
    <row r="386" spans="3:9" x14ac:dyDescent="0.2">
      <c r="D386" t="s">
        <v>465</v>
      </c>
      <c r="F386">
        <v>5</v>
      </c>
      <c r="G386" t="s">
        <v>382</v>
      </c>
      <c r="H386" s="1" t="s">
        <v>348</v>
      </c>
      <c r="I386" s="1" t="s">
        <v>794</v>
      </c>
    </row>
    <row r="387" spans="3:9" x14ac:dyDescent="0.2">
      <c r="D387" t="s">
        <v>1485</v>
      </c>
      <c r="F387">
        <v>5</v>
      </c>
      <c r="G387" t="s">
        <v>382</v>
      </c>
      <c r="H387" s="1" t="s">
        <v>348</v>
      </c>
      <c r="I387" s="1" t="s">
        <v>794</v>
      </c>
    </row>
    <row r="388" spans="3:9" x14ac:dyDescent="0.2">
      <c r="D388" t="s">
        <v>1486</v>
      </c>
      <c r="F388">
        <v>5</v>
      </c>
      <c r="G388" t="s">
        <v>382</v>
      </c>
      <c r="H388" s="1" t="s">
        <v>348</v>
      </c>
      <c r="I388" s="1" t="s">
        <v>794</v>
      </c>
    </row>
    <row r="389" spans="3:9" x14ac:dyDescent="0.2">
      <c r="D389" t="s">
        <v>1490</v>
      </c>
      <c r="F389">
        <v>5</v>
      </c>
      <c r="G389" t="s">
        <v>382</v>
      </c>
      <c r="H389" s="1" t="s">
        <v>348</v>
      </c>
      <c r="I389" s="1" t="s">
        <v>794</v>
      </c>
    </row>
    <row r="390" spans="3:9" x14ac:dyDescent="0.2">
      <c r="C390" t="s">
        <v>602</v>
      </c>
      <c r="D390" t="s">
        <v>1494</v>
      </c>
      <c r="F390">
        <v>5</v>
      </c>
      <c r="G390" t="s">
        <v>382</v>
      </c>
      <c r="H390" s="1" t="s">
        <v>348</v>
      </c>
      <c r="I390" s="1" t="s">
        <v>794</v>
      </c>
    </row>
    <row r="391" spans="3:9" x14ac:dyDescent="0.2">
      <c r="D391" t="s">
        <v>251</v>
      </c>
      <c r="F391">
        <v>5</v>
      </c>
      <c r="G391" t="s">
        <v>382</v>
      </c>
      <c r="H391" s="1" t="s">
        <v>348</v>
      </c>
      <c r="I391" s="1" t="s">
        <v>794</v>
      </c>
    </row>
    <row r="392" spans="3:9" x14ac:dyDescent="0.2">
      <c r="D392" t="s">
        <v>282</v>
      </c>
      <c r="F392">
        <v>5</v>
      </c>
      <c r="G392" t="s">
        <v>382</v>
      </c>
      <c r="H392" s="1" t="s">
        <v>348</v>
      </c>
      <c r="I392" s="1" t="s">
        <v>794</v>
      </c>
    </row>
    <row r="393" spans="3:9" x14ac:dyDescent="0.2">
      <c r="D393" t="s">
        <v>54</v>
      </c>
      <c r="E393" t="s">
        <v>1496</v>
      </c>
      <c r="F393">
        <v>5</v>
      </c>
      <c r="G393" t="s">
        <v>382</v>
      </c>
      <c r="H393" s="1" t="s">
        <v>348</v>
      </c>
      <c r="I393" s="1" t="s">
        <v>794</v>
      </c>
    </row>
    <row r="394" spans="3:9" x14ac:dyDescent="0.2">
      <c r="D394" t="s">
        <v>1502</v>
      </c>
      <c r="F394">
        <v>5</v>
      </c>
      <c r="G394" t="s">
        <v>382</v>
      </c>
      <c r="H394" s="1" t="s">
        <v>348</v>
      </c>
      <c r="I394" s="1" t="s">
        <v>794</v>
      </c>
    </row>
    <row r="395" spans="3:9" x14ac:dyDescent="0.2">
      <c r="D395" t="s">
        <v>983</v>
      </c>
      <c r="F395">
        <v>5</v>
      </c>
      <c r="G395" t="s">
        <v>382</v>
      </c>
      <c r="H395" s="1" t="s">
        <v>348</v>
      </c>
      <c r="I395" s="1" t="s">
        <v>794</v>
      </c>
    </row>
    <row r="396" spans="3:9" x14ac:dyDescent="0.2">
      <c r="D396" t="s">
        <v>1090</v>
      </c>
      <c r="F396">
        <v>5</v>
      </c>
      <c r="G396" t="s">
        <v>382</v>
      </c>
      <c r="H396" s="1" t="s">
        <v>348</v>
      </c>
      <c r="I396" s="1" t="s">
        <v>794</v>
      </c>
    </row>
    <row r="397" spans="3:9" x14ac:dyDescent="0.2">
      <c r="D397" t="s">
        <v>1504</v>
      </c>
      <c r="F397">
        <v>5</v>
      </c>
      <c r="G397" t="s">
        <v>382</v>
      </c>
      <c r="H397" s="1" t="s">
        <v>348</v>
      </c>
      <c r="I397" s="1" t="s">
        <v>794</v>
      </c>
    </row>
    <row r="398" spans="3:9" x14ac:dyDescent="0.2">
      <c r="D398" t="s">
        <v>478</v>
      </c>
      <c r="F398">
        <v>5</v>
      </c>
      <c r="G398" t="s">
        <v>382</v>
      </c>
      <c r="H398" s="1" t="s">
        <v>348</v>
      </c>
      <c r="I398" s="1" t="s">
        <v>794</v>
      </c>
    </row>
    <row r="399" spans="3:9" x14ac:dyDescent="0.2">
      <c r="D399" t="s">
        <v>1505</v>
      </c>
      <c r="F399">
        <v>5</v>
      </c>
      <c r="G399" t="s">
        <v>382</v>
      </c>
      <c r="H399" s="1" t="s">
        <v>348</v>
      </c>
      <c r="I399" s="1" t="s">
        <v>794</v>
      </c>
    </row>
    <row r="400" spans="3:9" x14ac:dyDescent="0.2">
      <c r="D400" t="s">
        <v>1509</v>
      </c>
      <c r="F400">
        <v>5</v>
      </c>
      <c r="G400" t="s">
        <v>382</v>
      </c>
      <c r="H400" s="1" t="s">
        <v>348</v>
      </c>
      <c r="I400" s="1" t="s">
        <v>794</v>
      </c>
    </row>
    <row r="401" spans="3:9" x14ac:dyDescent="0.2">
      <c r="D401" t="s">
        <v>640</v>
      </c>
      <c r="F401">
        <v>5</v>
      </c>
      <c r="G401" t="s">
        <v>382</v>
      </c>
      <c r="H401" s="1" t="s">
        <v>348</v>
      </c>
      <c r="I401" s="1" t="s">
        <v>794</v>
      </c>
    </row>
    <row r="402" spans="3:9" x14ac:dyDescent="0.2">
      <c r="D402" t="s">
        <v>747</v>
      </c>
      <c r="F402">
        <v>10</v>
      </c>
      <c r="G402" t="s">
        <v>382</v>
      </c>
      <c r="H402" s="1" t="s">
        <v>348</v>
      </c>
      <c r="I402" s="1" t="s">
        <v>794</v>
      </c>
    </row>
    <row r="403" spans="3:9" x14ac:dyDescent="0.2">
      <c r="D403" t="s">
        <v>1511</v>
      </c>
      <c r="E403" t="s">
        <v>1512</v>
      </c>
      <c r="F403">
        <v>5</v>
      </c>
      <c r="G403" t="s">
        <v>382</v>
      </c>
      <c r="H403" s="1" t="s">
        <v>348</v>
      </c>
      <c r="I403" s="1" t="s">
        <v>794</v>
      </c>
    </row>
    <row r="404" spans="3:9" x14ac:dyDescent="0.2">
      <c r="D404" t="s">
        <v>716</v>
      </c>
      <c r="E404" t="s">
        <v>825</v>
      </c>
      <c r="F404">
        <v>1</v>
      </c>
      <c r="G404" t="s">
        <v>382</v>
      </c>
      <c r="H404" s="1" t="s">
        <v>348</v>
      </c>
      <c r="I404" s="1" t="s">
        <v>794</v>
      </c>
    </row>
    <row r="405" spans="3:9" x14ac:dyDescent="0.2">
      <c r="C405" t="s">
        <v>1489</v>
      </c>
      <c r="D405" t="s">
        <v>1313</v>
      </c>
      <c r="F405">
        <v>10</v>
      </c>
      <c r="G405" t="s">
        <v>382</v>
      </c>
      <c r="H405" s="1" t="s">
        <v>348</v>
      </c>
      <c r="I405" s="1" t="s">
        <v>794</v>
      </c>
    </row>
    <row r="406" spans="3:9" x14ac:dyDescent="0.2">
      <c r="D406" t="s">
        <v>1514</v>
      </c>
      <c r="F406">
        <v>10</v>
      </c>
      <c r="G406" t="s">
        <v>382</v>
      </c>
      <c r="H406" s="1" t="s">
        <v>348</v>
      </c>
      <c r="I406" s="1" t="s">
        <v>794</v>
      </c>
    </row>
    <row r="407" spans="3:9" x14ac:dyDescent="0.2">
      <c r="D407" t="s">
        <v>1056</v>
      </c>
      <c r="F407">
        <v>5</v>
      </c>
      <c r="G407" t="s">
        <v>382</v>
      </c>
      <c r="H407" s="1" t="s">
        <v>348</v>
      </c>
      <c r="I407" s="1" t="s">
        <v>794</v>
      </c>
    </row>
    <row r="408" spans="3:9" x14ac:dyDescent="0.2">
      <c r="D408" t="s">
        <v>1013</v>
      </c>
      <c r="F408">
        <v>10</v>
      </c>
      <c r="G408" t="s">
        <v>382</v>
      </c>
      <c r="H408" s="1" t="s">
        <v>348</v>
      </c>
      <c r="I408" s="1" t="s">
        <v>794</v>
      </c>
    </row>
    <row r="409" spans="3:9" x14ac:dyDescent="0.2">
      <c r="D409" t="s">
        <v>682</v>
      </c>
      <c r="F409">
        <v>1</v>
      </c>
      <c r="G409" t="s">
        <v>382</v>
      </c>
      <c r="H409" s="1" t="s">
        <v>348</v>
      </c>
      <c r="I409" s="1" t="s">
        <v>794</v>
      </c>
    </row>
    <row r="410" spans="3:9" x14ac:dyDescent="0.2">
      <c r="D410" t="s">
        <v>1515</v>
      </c>
      <c r="F410">
        <v>5</v>
      </c>
      <c r="G410" t="s">
        <v>382</v>
      </c>
      <c r="H410" s="1" t="s">
        <v>348</v>
      </c>
      <c r="I410" s="1" t="s">
        <v>794</v>
      </c>
    </row>
    <row r="411" spans="3:9" x14ac:dyDescent="0.2">
      <c r="D411" t="s">
        <v>1519</v>
      </c>
      <c r="F411">
        <v>5</v>
      </c>
      <c r="G411" t="s">
        <v>382</v>
      </c>
      <c r="H411" s="1" t="s">
        <v>348</v>
      </c>
      <c r="I411" s="1" t="s">
        <v>794</v>
      </c>
    </row>
    <row r="412" spans="3:9" x14ac:dyDescent="0.2">
      <c r="C412" t="s">
        <v>1521</v>
      </c>
      <c r="D412" t="s">
        <v>1041</v>
      </c>
      <c r="F412">
        <v>3</v>
      </c>
      <c r="G412" t="s">
        <v>382</v>
      </c>
      <c r="H412" s="1" t="s">
        <v>348</v>
      </c>
      <c r="I412" s="1" t="s">
        <v>794</v>
      </c>
    </row>
    <row r="413" spans="3:9" x14ac:dyDescent="0.2">
      <c r="C413" t="s">
        <v>500</v>
      </c>
      <c r="D413" t="s">
        <v>1099</v>
      </c>
      <c r="F413">
        <v>3</v>
      </c>
      <c r="G413" t="s">
        <v>382</v>
      </c>
      <c r="H413" s="1" t="s">
        <v>348</v>
      </c>
      <c r="I413" s="1" t="s">
        <v>794</v>
      </c>
    </row>
    <row r="414" spans="3:9" x14ac:dyDescent="0.2">
      <c r="D414" t="s">
        <v>1525</v>
      </c>
      <c r="F414">
        <v>5</v>
      </c>
      <c r="G414" t="s">
        <v>382</v>
      </c>
      <c r="H414" s="1" t="s">
        <v>348</v>
      </c>
      <c r="I414" s="1" t="s">
        <v>794</v>
      </c>
    </row>
    <row r="415" spans="3:9" x14ac:dyDescent="0.2">
      <c r="D415" t="s">
        <v>532</v>
      </c>
      <c r="F415">
        <v>5</v>
      </c>
      <c r="G415" t="s">
        <v>382</v>
      </c>
      <c r="H415" s="1" t="s">
        <v>348</v>
      </c>
      <c r="I415" s="1" t="s">
        <v>794</v>
      </c>
    </row>
    <row r="416" spans="3:9" x14ac:dyDescent="0.2">
      <c r="D416" t="s">
        <v>1529</v>
      </c>
      <c r="F416">
        <v>3</v>
      </c>
      <c r="G416" t="s">
        <v>382</v>
      </c>
      <c r="H416" s="1" t="s">
        <v>348</v>
      </c>
      <c r="I416" s="1" t="s">
        <v>794</v>
      </c>
    </row>
    <row r="417" spans="2:9" x14ac:dyDescent="0.2">
      <c r="C417" t="s">
        <v>1531</v>
      </c>
      <c r="D417" t="s">
        <v>1536</v>
      </c>
      <c r="F417">
        <v>5</v>
      </c>
      <c r="G417" t="s">
        <v>382</v>
      </c>
      <c r="H417" s="1" t="s">
        <v>348</v>
      </c>
      <c r="I417" s="1" t="s">
        <v>794</v>
      </c>
    </row>
    <row r="418" spans="2:9" x14ac:dyDescent="0.2">
      <c r="B418" t="s">
        <v>1537</v>
      </c>
      <c r="C418" t="s">
        <v>1036</v>
      </c>
      <c r="D418" t="s">
        <v>1539</v>
      </c>
      <c r="E418" t="s">
        <v>713</v>
      </c>
      <c r="F418">
        <v>3</v>
      </c>
      <c r="G418" t="s">
        <v>382</v>
      </c>
      <c r="H418" s="1" t="s">
        <v>348</v>
      </c>
      <c r="I418" s="1" t="s">
        <v>794</v>
      </c>
    </row>
    <row r="419" spans="2:9" x14ac:dyDescent="0.2">
      <c r="D419" t="s">
        <v>607</v>
      </c>
      <c r="E419" t="s">
        <v>337</v>
      </c>
      <c r="F419">
        <v>3</v>
      </c>
      <c r="G419" t="s">
        <v>382</v>
      </c>
      <c r="H419" s="1" t="s">
        <v>348</v>
      </c>
      <c r="I419" s="1" t="s">
        <v>794</v>
      </c>
    </row>
    <row r="420" spans="2:9" x14ac:dyDescent="0.2">
      <c r="D420" t="s">
        <v>1540</v>
      </c>
      <c r="E420" t="s">
        <v>1544</v>
      </c>
      <c r="F420">
        <v>3</v>
      </c>
      <c r="G420" t="s">
        <v>382</v>
      </c>
      <c r="H420" s="1" t="s">
        <v>348</v>
      </c>
      <c r="I420" s="1" t="s">
        <v>794</v>
      </c>
    </row>
    <row r="421" spans="2:9" x14ac:dyDescent="0.2">
      <c r="D421" t="s">
        <v>554</v>
      </c>
      <c r="E421" t="s">
        <v>766</v>
      </c>
      <c r="F421">
        <v>5</v>
      </c>
      <c r="G421" t="s">
        <v>382</v>
      </c>
      <c r="H421" s="1" t="s">
        <v>348</v>
      </c>
      <c r="I421" s="1" t="s">
        <v>794</v>
      </c>
    </row>
    <row r="422" spans="2:9" x14ac:dyDescent="0.2">
      <c r="D422" t="s">
        <v>1545</v>
      </c>
      <c r="E422" t="s">
        <v>1349</v>
      </c>
      <c r="F422">
        <v>3</v>
      </c>
      <c r="G422" t="s">
        <v>382</v>
      </c>
      <c r="H422" s="1" t="s">
        <v>348</v>
      </c>
      <c r="I422" s="1" t="s">
        <v>794</v>
      </c>
    </row>
    <row r="423" spans="2:9" x14ac:dyDescent="0.2">
      <c r="D423" t="s">
        <v>131</v>
      </c>
      <c r="E423" t="s">
        <v>1403</v>
      </c>
      <c r="F423">
        <v>30</v>
      </c>
      <c r="G423" t="s">
        <v>382</v>
      </c>
      <c r="H423" s="1" t="s">
        <v>348</v>
      </c>
      <c r="I423" s="1" t="s">
        <v>794</v>
      </c>
    </row>
    <row r="424" spans="2:9" x14ac:dyDescent="0.2">
      <c r="D424" t="s">
        <v>939</v>
      </c>
      <c r="E424" t="s">
        <v>696</v>
      </c>
      <c r="F424">
        <v>3</v>
      </c>
      <c r="G424" t="s">
        <v>382</v>
      </c>
      <c r="H424" s="1" t="s">
        <v>348</v>
      </c>
      <c r="I424" s="1" t="s">
        <v>794</v>
      </c>
    </row>
    <row r="425" spans="2:9" x14ac:dyDescent="0.2">
      <c r="D425" t="s">
        <v>1551</v>
      </c>
      <c r="E425" t="s">
        <v>1554</v>
      </c>
      <c r="F425">
        <v>5</v>
      </c>
      <c r="G425" t="s">
        <v>382</v>
      </c>
      <c r="H425" s="1" t="s">
        <v>348</v>
      </c>
      <c r="I425" s="1" t="s">
        <v>794</v>
      </c>
    </row>
    <row r="426" spans="2:9" x14ac:dyDescent="0.2">
      <c r="D426" t="s">
        <v>1243</v>
      </c>
      <c r="E426" t="s">
        <v>1557</v>
      </c>
      <c r="F426">
        <v>30</v>
      </c>
      <c r="G426" t="s">
        <v>382</v>
      </c>
      <c r="H426" s="1" t="s">
        <v>348</v>
      </c>
      <c r="I426" s="1" t="s">
        <v>794</v>
      </c>
    </row>
    <row r="427" spans="2:9" x14ac:dyDescent="0.2">
      <c r="D427" t="s">
        <v>1303</v>
      </c>
      <c r="E427" t="s">
        <v>1559</v>
      </c>
      <c r="F427">
        <v>30</v>
      </c>
      <c r="G427" t="s">
        <v>382</v>
      </c>
      <c r="H427" s="1" t="s">
        <v>348</v>
      </c>
      <c r="I427" s="1" t="s">
        <v>794</v>
      </c>
    </row>
    <row r="428" spans="2:9" x14ac:dyDescent="0.2">
      <c r="D428" t="s">
        <v>949</v>
      </c>
      <c r="E428" t="s">
        <v>1133</v>
      </c>
      <c r="F428">
        <v>10</v>
      </c>
      <c r="G428" t="s">
        <v>382</v>
      </c>
      <c r="H428" s="1" t="s">
        <v>348</v>
      </c>
      <c r="I428" s="1" t="s">
        <v>794</v>
      </c>
    </row>
    <row r="429" spans="2:9" x14ac:dyDescent="0.2">
      <c r="D429" t="s">
        <v>969</v>
      </c>
      <c r="E429" t="s">
        <v>542</v>
      </c>
      <c r="F429">
        <v>30</v>
      </c>
      <c r="G429" t="s">
        <v>382</v>
      </c>
      <c r="H429" s="1" t="s">
        <v>348</v>
      </c>
      <c r="I429" s="1" t="s">
        <v>794</v>
      </c>
    </row>
    <row r="430" spans="2:9" x14ac:dyDescent="0.2">
      <c r="D430" t="s">
        <v>1561</v>
      </c>
      <c r="E430" t="s">
        <v>293</v>
      </c>
      <c r="F430">
        <v>3</v>
      </c>
      <c r="G430" t="s">
        <v>382</v>
      </c>
      <c r="H430" s="1" t="s">
        <v>348</v>
      </c>
      <c r="I430" s="1" t="s">
        <v>794</v>
      </c>
    </row>
    <row r="431" spans="2:9" x14ac:dyDescent="0.2">
      <c r="D431" t="s">
        <v>1098</v>
      </c>
      <c r="E431" t="s">
        <v>1532</v>
      </c>
      <c r="F431">
        <v>3</v>
      </c>
      <c r="G431" t="s">
        <v>382</v>
      </c>
      <c r="H431" s="1" t="s">
        <v>348</v>
      </c>
      <c r="I431" s="1" t="s">
        <v>794</v>
      </c>
    </row>
    <row r="432" spans="2:9" x14ac:dyDescent="0.2">
      <c r="D432" t="s">
        <v>555</v>
      </c>
      <c r="E432" t="s">
        <v>1097</v>
      </c>
      <c r="F432">
        <v>3</v>
      </c>
      <c r="G432" t="s">
        <v>382</v>
      </c>
      <c r="H432" s="1" t="s">
        <v>348</v>
      </c>
      <c r="I432" s="1" t="s">
        <v>794</v>
      </c>
    </row>
    <row r="433" spans="4:9" x14ac:dyDescent="0.2">
      <c r="D433" t="s">
        <v>1156</v>
      </c>
      <c r="E433" t="s">
        <v>1564</v>
      </c>
      <c r="F433">
        <v>3</v>
      </c>
      <c r="G433" t="s">
        <v>382</v>
      </c>
      <c r="H433" s="1" t="s">
        <v>348</v>
      </c>
      <c r="I433" s="1" t="s">
        <v>794</v>
      </c>
    </row>
    <row r="434" spans="4:9" x14ac:dyDescent="0.2">
      <c r="D434" t="s">
        <v>1260</v>
      </c>
      <c r="E434" t="s">
        <v>1186</v>
      </c>
      <c r="F434">
        <v>30</v>
      </c>
      <c r="G434" t="s">
        <v>382</v>
      </c>
      <c r="H434" s="1" t="s">
        <v>348</v>
      </c>
      <c r="I434" s="1" t="s">
        <v>794</v>
      </c>
    </row>
    <row r="435" spans="4:9" x14ac:dyDescent="0.2">
      <c r="D435" t="s">
        <v>1568</v>
      </c>
      <c r="E435" t="s">
        <v>1569</v>
      </c>
      <c r="F435">
        <v>30</v>
      </c>
      <c r="G435" t="s">
        <v>382</v>
      </c>
      <c r="H435" s="1" t="s">
        <v>348</v>
      </c>
      <c r="I435" s="1" t="s">
        <v>794</v>
      </c>
    </row>
    <row r="436" spans="4:9" x14ac:dyDescent="0.2">
      <c r="D436" t="s">
        <v>1573</v>
      </c>
      <c r="E436" t="s">
        <v>966</v>
      </c>
      <c r="F436">
        <v>3</v>
      </c>
      <c r="G436" t="s">
        <v>382</v>
      </c>
      <c r="H436" s="1" t="s">
        <v>348</v>
      </c>
      <c r="I436" s="1" t="s">
        <v>794</v>
      </c>
    </row>
    <row r="437" spans="4:9" x14ac:dyDescent="0.2">
      <c r="D437" t="s">
        <v>1576</v>
      </c>
      <c r="E437" t="s">
        <v>1578</v>
      </c>
      <c r="F437">
        <v>1</v>
      </c>
      <c r="G437" t="s">
        <v>382</v>
      </c>
      <c r="H437" s="1" t="s">
        <v>348</v>
      </c>
      <c r="I437" s="1" t="s">
        <v>794</v>
      </c>
    </row>
    <row r="438" spans="4:9" x14ac:dyDescent="0.2">
      <c r="D438" t="s">
        <v>151</v>
      </c>
      <c r="E438" t="s">
        <v>1579</v>
      </c>
      <c r="F438">
        <v>1</v>
      </c>
      <c r="G438" t="s">
        <v>382</v>
      </c>
      <c r="H438" s="1" t="s">
        <v>348</v>
      </c>
      <c r="I438" s="1" t="s">
        <v>794</v>
      </c>
    </row>
    <row r="439" spans="4:9" x14ac:dyDescent="0.2">
      <c r="D439" t="s">
        <v>1584</v>
      </c>
      <c r="E439" t="s">
        <v>365</v>
      </c>
      <c r="F439">
        <v>5</v>
      </c>
      <c r="G439" t="s">
        <v>382</v>
      </c>
      <c r="H439" s="1" t="s">
        <v>348</v>
      </c>
      <c r="I439" s="1" t="s">
        <v>794</v>
      </c>
    </row>
    <row r="440" spans="4:9" x14ac:dyDescent="0.2">
      <c r="D440" t="s">
        <v>1586</v>
      </c>
      <c r="F440">
        <v>5</v>
      </c>
      <c r="G440" t="s">
        <v>382</v>
      </c>
      <c r="H440" s="1" t="s">
        <v>348</v>
      </c>
      <c r="I440" s="1" t="s">
        <v>794</v>
      </c>
    </row>
    <row r="441" spans="4:9" x14ac:dyDescent="0.2">
      <c r="D441" t="s">
        <v>1367</v>
      </c>
      <c r="E441" t="s">
        <v>1388</v>
      </c>
      <c r="F441">
        <v>10</v>
      </c>
      <c r="G441" t="s">
        <v>382</v>
      </c>
      <c r="H441" s="1" t="s">
        <v>348</v>
      </c>
      <c r="I441" s="1" t="s">
        <v>794</v>
      </c>
    </row>
    <row r="442" spans="4:9" x14ac:dyDescent="0.2">
      <c r="D442" t="s">
        <v>301</v>
      </c>
      <c r="E442" t="s">
        <v>1277</v>
      </c>
      <c r="F442">
        <v>3</v>
      </c>
      <c r="G442" t="s">
        <v>382</v>
      </c>
      <c r="H442" s="1" t="s">
        <v>348</v>
      </c>
      <c r="I442" s="1" t="s">
        <v>794</v>
      </c>
    </row>
    <row r="443" spans="4:9" x14ac:dyDescent="0.2">
      <c r="D443" t="s">
        <v>49</v>
      </c>
      <c r="E443" t="s">
        <v>1590</v>
      </c>
      <c r="F443">
        <v>3</v>
      </c>
      <c r="G443" t="s">
        <v>382</v>
      </c>
      <c r="H443" s="1" t="s">
        <v>348</v>
      </c>
      <c r="I443" s="1" t="s">
        <v>794</v>
      </c>
    </row>
    <row r="444" spans="4:9" x14ac:dyDescent="0.2">
      <c r="D444" t="s">
        <v>1211</v>
      </c>
      <c r="E444" t="s">
        <v>1592</v>
      </c>
      <c r="F444">
        <v>5</v>
      </c>
      <c r="G444" t="s">
        <v>382</v>
      </c>
      <c r="H444" s="1" t="s">
        <v>348</v>
      </c>
      <c r="I444" s="1" t="s">
        <v>794</v>
      </c>
    </row>
    <row r="445" spans="4:9" x14ac:dyDescent="0.2">
      <c r="D445" t="s">
        <v>1575</v>
      </c>
      <c r="E445" t="s">
        <v>296</v>
      </c>
      <c r="F445">
        <v>10</v>
      </c>
      <c r="G445" t="s">
        <v>382</v>
      </c>
      <c r="H445" s="1" t="s">
        <v>348</v>
      </c>
      <c r="I445" s="1" t="s">
        <v>794</v>
      </c>
    </row>
    <row r="446" spans="4:9" x14ac:dyDescent="0.2">
      <c r="D446" t="s">
        <v>236</v>
      </c>
      <c r="E446" t="s">
        <v>1593</v>
      </c>
      <c r="F446">
        <v>10</v>
      </c>
      <c r="G446" t="s">
        <v>382</v>
      </c>
      <c r="H446" s="1" t="s">
        <v>348</v>
      </c>
      <c r="I446" s="1" t="s">
        <v>794</v>
      </c>
    </row>
    <row r="447" spans="4:9" x14ac:dyDescent="0.2">
      <c r="D447" t="s">
        <v>456</v>
      </c>
      <c r="E447" t="s">
        <v>917</v>
      </c>
      <c r="F447">
        <v>1</v>
      </c>
      <c r="G447" t="s">
        <v>382</v>
      </c>
      <c r="H447" s="1" t="s">
        <v>348</v>
      </c>
      <c r="I447" s="1" t="s">
        <v>794</v>
      </c>
    </row>
    <row r="448" spans="4:9" x14ac:dyDescent="0.2">
      <c r="D448" t="s">
        <v>1163</v>
      </c>
      <c r="E448" t="s">
        <v>1597</v>
      </c>
      <c r="F448">
        <v>3</v>
      </c>
      <c r="G448" t="s">
        <v>382</v>
      </c>
      <c r="H448" s="1" t="s">
        <v>348</v>
      </c>
      <c r="I448" s="1" t="s">
        <v>794</v>
      </c>
    </row>
    <row r="449" spans="3:9" x14ac:dyDescent="0.2">
      <c r="D449" t="s">
        <v>142</v>
      </c>
      <c r="E449" t="s">
        <v>1599</v>
      </c>
      <c r="F449">
        <v>30</v>
      </c>
      <c r="G449" t="s">
        <v>382</v>
      </c>
      <c r="H449" s="1" t="s">
        <v>348</v>
      </c>
      <c r="I449" s="1" t="s">
        <v>794</v>
      </c>
    </row>
    <row r="450" spans="3:9" x14ac:dyDescent="0.2">
      <c r="D450" t="s">
        <v>1602</v>
      </c>
      <c r="E450" t="s">
        <v>349</v>
      </c>
      <c r="F450">
        <v>30</v>
      </c>
      <c r="G450" t="s">
        <v>382</v>
      </c>
      <c r="H450" s="1" t="s">
        <v>348</v>
      </c>
      <c r="I450" s="1" t="s">
        <v>794</v>
      </c>
    </row>
    <row r="451" spans="3:9" x14ac:dyDescent="0.2">
      <c r="C451" t="s">
        <v>1605</v>
      </c>
      <c r="D451" t="s">
        <v>1251</v>
      </c>
      <c r="E451" t="s">
        <v>1019</v>
      </c>
      <c r="F451">
        <v>3</v>
      </c>
      <c r="G451" t="s">
        <v>382</v>
      </c>
      <c r="H451" s="1" t="s">
        <v>348</v>
      </c>
      <c r="I451" s="1" t="s">
        <v>794</v>
      </c>
    </row>
    <row r="452" spans="3:9" x14ac:dyDescent="0.2">
      <c r="D452" t="s">
        <v>1606</v>
      </c>
      <c r="E452" t="s">
        <v>1609</v>
      </c>
      <c r="F452">
        <v>3</v>
      </c>
      <c r="G452" t="s">
        <v>382</v>
      </c>
      <c r="H452" s="1" t="s">
        <v>348</v>
      </c>
      <c r="I452" s="1" t="s">
        <v>794</v>
      </c>
    </row>
    <row r="453" spans="3:9" x14ac:dyDescent="0.2">
      <c r="D453" t="s">
        <v>1613</v>
      </c>
      <c r="E453" t="s">
        <v>59</v>
      </c>
      <c r="F453">
        <v>3</v>
      </c>
      <c r="G453" t="s">
        <v>382</v>
      </c>
      <c r="H453" s="1" t="s">
        <v>348</v>
      </c>
      <c r="I453" s="1" t="s">
        <v>794</v>
      </c>
    </row>
    <row r="454" spans="3:9" x14ac:dyDescent="0.2">
      <c r="D454" t="s">
        <v>9</v>
      </c>
      <c r="E454" t="s">
        <v>1614</v>
      </c>
      <c r="F454">
        <v>5</v>
      </c>
      <c r="G454" t="s">
        <v>382</v>
      </c>
      <c r="H454" s="1" t="s">
        <v>348</v>
      </c>
      <c r="I454" s="1" t="s">
        <v>794</v>
      </c>
    </row>
    <row r="455" spans="3:9" x14ac:dyDescent="0.2">
      <c r="D455" t="s">
        <v>1560</v>
      </c>
      <c r="E455" t="s">
        <v>1618</v>
      </c>
      <c r="F455">
        <v>1</v>
      </c>
      <c r="G455" t="s">
        <v>382</v>
      </c>
      <c r="H455" s="1" t="s">
        <v>348</v>
      </c>
      <c r="I455" s="1" t="s">
        <v>794</v>
      </c>
    </row>
    <row r="456" spans="3:9" x14ac:dyDescent="0.2">
      <c r="D456" t="s">
        <v>1619</v>
      </c>
      <c r="E456" t="s">
        <v>1620</v>
      </c>
      <c r="F456">
        <v>1</v>
      </c>
      <c r="G456" t="s">
        <v>382</v>
      </c>
      <c r="H456" s="1" t="s">
        <v>348</v>
      </c>
      <c r="I456" s="1" t="s">
        <v>794</v>
      </c>
    </row>
    <row r="457" spans="3:9" x14ac:dyDescent="0.2">
      <c r="D457" t="s">
        <v>1623</v>
      </c>
      <c r="E457" t="s">
        <v>1622</v>
      </c>
      <c r="F457">
        <v>1</v>
      </c>
      <c r="G457" t="s">
        <v>382</v>
      </c>
      <c r="H457" s="1" t="s">
        <v>348</v>
      </c>
      <c r="I457" s="1" t="s">
        <v>794</v>
      </c>
    </row>
    <row r="458" spans="3:9" x14ac:dyDescent="0.2">
      <c r="D458" t="s">
        <v>1625</v>
      </c>
      <c r="E458" t="s">
        <v>1044</v>
      </c>
      <c r="F458">
        <v>5</v>
      </c>
      <c r="G458" t="s">
        <v>382</v>
      </c>
      <c r="H458" s="1" t="s">
        <v>348</v>
      </c>
      <c r="I458" s="1" t="s">
        <v>794</v>
      </c>
    </row>
    <row r="459" spans="3:9" x14ac:dyDescent="0.2">
      <c r="D459" t="s">
        <v>1153</v>
      </c>
      <c r="E459" t="s">
        <v>1333</v>
      </c>
      <c r="F459">
        <v>5</v>
      </c>
      <c r="G459" t="s">
        <v>382</v>
      </c>
      <c r="H459" s="1" t="s">
        <v>348</v>
      </c>
      <c r="I459" s="1" t="s">
        <v>794</v>
      </c>
    </row>
    <row r="460" spans="3:9" x14ac:dyDescent="0.2">
      <c r="D460" t="s">
        <v>1035</v>
      </c>
      <c r="E460" t="s">
        <v>1628</v>
      </c>
      <c r="F460">
        <v>1</v>
      </c>
      <c r="G460" t="s">
        <v>382</v>
      </c>
      <c r="H460" s="1" t="s">
        <v>348</v>
      </c>
      <c r="I460" s="1" t="s">
        <v>794</v>
      </c>
    </row>
    <row r="461" spans="3:9" x14ac:dyDescent="0.2">
      <c r="D461" t="s">
        <v>1635</v>
      </c>
      <c r="E461" t="s">
        <v>1563</v>
      </c>
      <c r="F461">
        <v>5</v>
      </c>
      <c r="G461" t="s">
        <v>382</v>
      </c>
      <c r="H461" s="1" t="s">
        <v>348</v>
      </c>
      <c r="I461" s="1" t="s">
        <v>794</v>
      </c>
    </row>
    <row r="462" spans="3:9" x14ac:dyDescent="0.2">
      <c r="D462" t="s">
        <v>729</v>
      </c>
      <c r="E462" t="s">
        <v>1311</v>
      </c>
      <c r="F462">
        <v>1</v>
      </c>
      <c r="G462" t="s">
        <v>382</v>
      </c>
      <c r="H462" s="1" t="s">
        <v>348</v>
      </c>
      <c r="I462" s="1" t="s">
        <v>794</v>
      </c>
    </row>
    <row r="463" spans="3:9" x14ac:dyDescent="0.2">
      <c r="D463" t="s">
        <v>1636</v>
      </c>
      <c r="E463" t="s">
        <v>948</v>
      </c>
      <c r="F463">
        <v>5</v>
      </c>
      <c r="G463" t="s">
        <v>382</v>
      </c>
      <c r="H463" s="1" t="s">
        <v>348</v>
      </c>
      <c r="I463" s="1" t="s">
        <v>794</v>
      </c>
    </row>
    <row r="464" spans="3:9" x14ac:dyDescent="0.2">
      <c r="D464" t="s">
        <v>926</v>
      </c>
      <c r="E464" t="s">
        <v>1637</v>
      </c>
      <c r="F464">
        <v>3</v>
      </c>
      <c r="G464" t="s">
        <v>382</v>
      </c>
      <c r="H464" s="1" t="s">
        <v>348</v>
      </c>
      <c r="I464" s="1" t="s">
        <v>794</v>
      </c>
    </row>
    <row r="465" spans="4:9" x14ac:dyDescent="0.2">
      <c r="D465" t="s">
        <v>620</v>
      </c>
      <c r="E465" t="s">
        <v>1641</v>
      </c>
      <c r="F465">
        <v>3</v>
      </c>
      <c r="G465" t="s">
        <v>382</v>
      </c>
      <c r="H465" s="1" t="s">
        <v>348</v>
      </c>
      <c r="I465" s="1" t="s">
        <v>794</v>
      </c>
    </row>
    <row r="466" spans="4:9" x14ac:dyDescent="0.2">
      <c r="D466" t="s">
        <v>198</v>
      </c>
      <c r="E466" t="s">
        <v>1643</v>
      </c>
      <c r="F466">
        <v>5</v>
      </c>
      <c r="G466" t="s">
        <v>382</v>
      </c>
      <c r="H466" s="1" t="s">
        <v>348</v>
      </c>
      <c r="I466" s="1" t="s">
        <v>794</v>
      </c>
    </row>
    <row r="467" spans="4:9" x14ac:dyDescent="0.2">
      <c r="D467" t="s">
        <v>1644</v>
      </c>
      <c r="E467" t="s">
        <v>1646</v>
      </c>
      <c r="F467">
        <v>3</v>
      </c>
      <c r="G467" t="s">
        <v>382</v>
      </c>
      <c r="H467" s="1" t="s">
        <v>348</v>
      </c>
      <c r="I467" s="1" t="s">
        <v>794</v>
      </c>
    </row>
    <row r="468" spans="4:9" x14ac:dyDescent="0.2">
      <c r="D468" t="s">
        <v>53</v>
      </c>
      <c r="E468" t="s">
        <v>759</v>
      </c>
      <c r="F468">
        <v>5</v>
      </c>
      <c r="G468" t="s">
        <v>382</v>
      </c>
      <c r="H468" s="1" t="s">
        <v>348</v>
      </c>
      <c r="I468" s="1" t="s">
        <v>794</v>
      </c>
    </row>
    <row r="469" spans="4:9" x14ac:dyDescent="0.2">
      <c r="D469" t="s">
        <v>1612</v>
      </c>
      <c r="E469" t="s">
        <v>526</v>
      </c>
      <c r="F469">
        <v>3</v>
      </c>
      <c r="G469" t="s">
        <v>382</v>
      </c>
      <c r="H469" s="1" t="s">
        <v>348</v>
      </c>
      <c r="I469" s="1" t="s">
        <v>794</v>
      </c>
    </row>
    <row r="470" spans="4:9" x14ac:dyDescent="0.2">
      <c r="D470" t="s">
        <v>1647</v>
      </c>
      <c r="F470">
        <v>3</v>
      </c>
      <c r="G470" t="s">
        <v>382</v>
      </c>
      <c r="H470" s="1" t="s">
        <v>348</v>
      </c>
      <c r="I470" s="1" t="s">
        <v>794</v>
      </c>
    </row>
    <row r="471" spans="4:9" x14ac:dyDescent="0.2">
      <c r="D471" t="s">
        <v>1145</v>
      </c>
      <c r="E471" t="s">
        <v>912</v>
      </c>
      <c r="F471">
        <v>3</v>
      </c>
      <c r="G471" t="s">
        <v>382</v>
      </c>
      <c r="H471" s="1" t="s">
        <v>348</v>
      </c>
      <c r="I471" s="1" t="s">
        <v>794</v>
      </c>
    </row>
    <row r="472" spans="4:9" x14ac:dyDescent="0.2">
      <c r="D472" t="s">
        <v>1649</v>
      </c>
      <c r="E472" t="s">
        <v>1318</v>
      </c>
      <c r="F472">
        <v>3</v>
      </c>
      <c r="G472" t="s">
        <v>382</v>
      </c>
      <c r="H472" s="1" t="s">
        <v>348</v>
      </c>
      <c r="I472" s="1" t="s">
        <v>794</v>
      </c>
    </row>
    <row r="473" spans="4:9" x14ac:dyDescent="0.2">
      <c r="D473" t="s">
        <v>1651</v>
      </c>
      <c r="E473" t="s">
        <v>1291</v>
      </c>
      <c r="F473">
        <v>3</v>
      </c>
      <c r="G473" t="s">
        <v>382</v>
      </c>
      <c r="H473" s="1" t="s">
        <v>348</v>
      </c>
      <c r="I473" s="1" t="s">
        <v>794</v>
      </c>
    </row>
    <row r="474" spans="4:9" x14ac:dyDescent="0.2">
      <c r="D474" t="s">
        <v>1653</v>
      </c>
      <c r="E474" t="s">
        <v>1580</v>
      </c>
      <c r="F474">
        <v>3</v>
      </c>
      <c r="G474" t="s">
        <v>382</v>
      </c>
      <c r="H474" s="1" t="s">
        <v>348</v>
      </c>
      <c r="I474" s="1" t="s">
        <v>794</v>
      </c>
    </row>
    <row r="475" spans="4:9" x14ac:dyDescent="0.2">
      <c r="D475" t="s">
        <v>1519</v>
      </c>
      <c r="E475" t="s">
        <v>1186</v>
      </c>
      <c r="F475">
        <v>5</v>
      </c>
      <c r="G475" t="s">
        <v>382</v>
      </c>
      <c r="H475" s="1" t="s">
        <v>348</v>
      </c>
      <c r="I475" s="1" t="s">
        <v>794</v>
      </c>
    </row>
    <row r="476" spans="4:9" x14ac:dyDescent="0.2">
      <c r="D476" t="s">
        <v>1654</v>
      </c>
      <c r="E476" t="s">
        <v>1162</v>
      </c>
      <c r="F476">
        <v>1</v>
      </c>
      <c r="G476" t="s">
        <v>382</v>
      </c>
      <c r="H476" s="1" t="s">
        <v>348</v>
      </c>
      <c r="I476" s="1" t="s">
        <v>794</v>
      </c>
    </row>
    <row r="477" spans="4:9" x14ac:dyDescent="0.2">
      <c r="D477" t="s">
        <v>1656</v>
      </c>
      <c r="E477" t="s">
        <v>1658</v>
      </c>
      <c r="F477">
        <v>1</v>
      </c>
      <c r="G477" t="s">
        <v>382</v>
      </c>
      <c r="H477" s="1" t="s">
        <v>348</v>
      </c>
      <c r="I477" s="1" t="s">
        <v>794</v>
      </c>
    </row>
    <row r="478" spans="4:9" x14ac:dyDescent="0.2">
      <c r="D478" t="s">
        <v>1157</v>
      </c>
      <c r="E478" t="s">
        <v>1659</v>
      </c>
      <c r="F478">
        <v>1</v>
      </c>
      <c r="G478" t="s">
        <v>382</v>
      </c>
      <c r="H478" s="1" t="s">
        <v>348</v>
      </c>
      <c r="I478" s="1" t="s">
        <v>794</v>
      </c>
    </row>
    <row r="479" spans="4:9" x14ac:dyDescent="0.2">
      <c r="D479" t="s">
        <v>1053</v>
      </c>
      <c r="E479" t="s">
        <v>892</v>
      </c>
      <c r="F479">
        <v>1</v>
      </c>
      <c r="G479" t="s">
        <v>382</v>
      </c>
      <c r="H479" s="1" t="s">
        <v>348</v>
      </c>
      <c r="I479" s="1" t="s">
        <v>794</v>
      </c>
    </row>
    <row r="480" spans="4:9" x14ac:dyDescent="0.2">
      <c r="D480" t="s">
        <v>1652</v>
      </c>
      <c r="E480" t="s">
        <v>1662</v>
      </c>
      <c r="F480">
        <v>1</v>
      </c>
      <c r="G480" t="s">
        <v>382</v>
      </c>
      <c r="H480" s="1" t="s">
        <v>348</v>
      </c>
      <c r="I480" s="1" t="s">
        <v>794</v>
      </c>
    </row>
    <row r="481" spans="2:9" x14ac:dyDescent="0.2">
      <c r="D481" t="s">
        <v>1663</v>
      </c>
      <c r="F481">
        <v>5</v>
      </c>
      <c r="G481" t="s">
        <v>278</v>
      </c>
      <c r="H481" s="1" t="s">
        <v>348</v>
      </c>
      <c r="I481" s="1" t="s">
        <v>794</v>
      </c>
    </row>
    <row r="482" spans="2:9" x14ac:dyDescent="0.2">
      <c r="B482" t="s">
        <v>8</v>
      </c>
      <c r="C482" t="s">
        <v>1453</v>
      </c>
      <c r="D482" t="s">
        <v>1665</v>
      </c>
      <c r="E482" t="s">
        <v>1666</v>
      </c>
      <c r="F482" t="s">
        <v>1672</v>
      </c>
      <c r="G482" t="s">
        <v>382</v>
      </c>
      <c r="H482" s="1" t="s">
        <v>348</v>
      </c>
      <c r="I482" s="1" t="s">
        <v>1081</v>
      </c>
    </row>
    <row r="483" spans="2:9" x14ac:dyDescent="0.2">
      <c r="D483" t="s">
        <v>1673</v>
      </c>
      <c r="E483" t="s">
        <v>1674</v>
      </c>
      <c r="F483" t="s">
        <v>1458</v>
      </c>
      <c r="G483" t="s">
        <v>382</v>
      </c>
      <c r="H483" s="1" t="s">
        <v>348</v>
      </c>
      <c r="I483" s="1" t="s">
        <v>1081</v>
      </c>
    </row>
    <row r="484" spans="2:9" x14ac:dyDescent="0.2">
      <c r="D484" t="s">
        <v>1206</v>
      </c>
      <c r="E484" t="s">
        <v>1675</v>
      </c>
      <c r="F484" t="s">
        <v>1672</v>
      </c>
      <c r="G484" t="s">
        <v>382</v>
      </c>
      <c r="H484" s="1" t="s">
        <v>348</v>
      </c>
      <c r="I484" s="1" t="s">
        <v>1081</v>
      </c>
    </row>
    <row r="485" spans="2:9" x14ac:dyDescent="0.2">
      <c r="D485" t="s">
        <v>1677</v>
      </c>
      <c r="E485" t="s">
        <v>1678</v>
      </c>
      <c r="F485" t="s">
        <v>1577</v>
      </c>
      <c r="G485" t="s">
        <v>382</v>
      </c>
      <c r="H485" s="1" t="s">
        <v>348</v>
      </c>
      <c r="I485" s="1" t="s">
        <v>1081</v>
      </c>
    </row>
    <row r="486" spans="2:9" x14ac:dyDescent="0.2">
      <c r="C486" t="s">
        <v>1680</v>
      </c>
      <c r="D486" t="s">
        <v>1682</v>
      </c>
      <c r="E486" t="s">
        <v>1686</v>
      </c>
      <c r="F486" t="s">
        <v>1672</v>
      </c>
      <c r="G486" t="s">
        <v>382</v>
      </c>
      <c r="H486" s="1" t="s">
        <v>348</v>
      </c>
      <c r="I486" s="1" t="s">
        <v>1081</v>
      </c>
    </row>
    <row r="487" spans="2:9" x14ac:dyDescent="0.2">
      <c r="D487" t="s">
        <v>1601</v>
      </c>
      <c r="E487" t="s">
        <v>1172</v>
      </c>
      <c r="F487" t="s">
        <v>1687</v>
      </c>
      <c r="G487" t="s">
        <v>382</v>
      </c>
      <c r="H487" s="1" t="s">
        <v>348</v>
      </c>
      <c r="I487" s="1" t="s">
        <v>1081</v>
      </c>
    </row>
    <row r="488" spans="2:9" x14ac:dyDescent="0.2">
      <c r="D488" t="s">
        <v>1203</v>
      </c>
      <c r="E488" t="s">
        <v>1373</v>
      </c>
      <c r="F488" t="s">
        <v>1687</v>
      </c>
      <c r="G488" t="s">
        <v>382</v>
      </c>
      <c r="H488" s="1" t="s">
        <v>348</v>
      </c>
      <c r="I488" s="1" t="s">
        <v>1081</v>
      </c>
    </row>
    <row r="489" spans="2:9" x14ac:dyDescent="0.2">
      <c r="D489" t="s">
        <v>181</v>
      </c>
      <c r="E489" t="s">
        <v>1689</v>
      </c>
      <c r="F489" t="s">
        <v>1577</v>
      </c>
      <c r="G489" t="s">
        <v>382</v>
      </c>
      <c r="H489" s="1" t="s">
        <v>348</v>
      </c>
      <c r="I489" s="1" t="s">
        <v>1081</v>
      </c>
    </row>
    <row r="490" spans="2:9" x14ac:dyDescent="0.2">
      <c r="D490" t="s">
        <v>1690</v>
      </c>
      <c r="E490" t="s">
        <v>1188</v>
      </c>
      <c r="F490" t="s">
        <v>856</v>
      </c>
      <c r="G490" t="s">
        <v>382</v>
      </c>
      <c r="H490" s="1" t="s">
        <v>348</v>
      </c>
      <c r="I490" s="1" t="s">
        <v>1081</v>
      </c>
    </row>
    <row r="491" spans="2:9" x14ac:dyDescent="0.2">
      <c r="C491" t="s">
        <v>1691</v>
      </c>
      <c r="D491" t="s">
        <v>1693</v>
      </c>
      <c r="E491" t="s">
        <v>1645</v>
      </c>
      <c r="F491" t="s">
        <v>1696</v>
      </c>
      <c r="G491" t="s">
        <v>382</v>
      </c>
      <c r="H491" s="1" t="s">
        <v>348</v>
      </c>
      <c r="I491" s="1" t="s">
        <v>1081</v>
      </c>
    </row>
    <row r="492" spans="2:9" x14ac:dyDescent="0.2">
      <c r="D492" t="s">
        <v>1698</v>
      </c>
      <c r="E492" t="s">
        <v>1699</v>
      </c>
      <c r="F492" t="s">
        <v>1672</v>
      </c>
      <c r="G492" t="s">
        <v>382</v>
      </c>
      <c r="H492" s="1" t="s">
        <v>348</v>
      </c>
      <c r="I492" s="1" t="s">
        <v>1081</v>
      </c>
    </row>
    <row r="493" spans="2:9" x14ac:dyDescent="0.2">
      <c r="D493" t="s">
        <v>40</v>
      </c>
      <c r="E493" t="s">
        <v>1700</v>
      </c>
      <c r="F493" t="s">
        <v>1672</v>
      </c>
      <c r="G493" t="s">
        <v>382</v>
      </c>
      <c r="H493" s="1" t="s">
        <v>348</v>
      </c>
      <c r="I493" s="1" t="s">
        <v>1081</v>
      </c>
    </row>
    <row r="494" spans="2:9" x14ac:dyDescent="0.2">
      <c r="D494" t="s">
        <v>1549</v>
      </c>
      <c r="E494" t="s">
        <v>1172</v>
      </c>
      <c r="F494" t="s">
        <v>1687</v>
      </c>
      <c r="G494" t="s">
        <v>382</v>
      </c>
      <c r="H494" s="1" t="s">
        <v>348</v>
      </c>
      <c r="I494" s="1" t="s">
        <v>1081</v>
      </c>
    </row>
    <row r="495" spans="2:9" x14ac:dyDescent="0.2">
      <c r="C495" t="s">
        <v>627</v>
      </c>
      <c r="D495" t="s">
        <v>1423</v>
      </c>
      <c r="E495" t="s">
        <v>1703</v>
      </c>
      <c r="F495" t="s">
        <v>856</v>
      </c>
      <c r="G495" t="s">
        <v>382</v>
      </c>
      <c r="H495" s="1" t="s">
        <v>348</v>
      </c>
      <c r="I495" s="1" t="s">
        <v>1081</v>
      </c>
    </row>
    <row r="496" spans="2:9" x14ac:dyDescent="0.2">
      <c r="D496" t="s">
        <v>624</v>
      </c>
      <c r="E496" t="s">
        <v>1642</v>
      </c>
      <c r="F496" t="s">
        <v>1687</v>
      </c>
      <c r="G496" t="s">
        <v>382</v>
      </c>
      <c r="H496" s="1" t="s">
        <v>348</v>
      </c>
      <c r="I496" s="1" t="s">
        <v>1081</v>
      </c>
    </row>
    <row r="497" spans="3:9" x14ac:dyDescent="0.2">
      <c r="C497" t="s">
        <v>345</v>
      </c>
      <c r="D497" t="s">
        <v>1087</v>
      </c>
      <c r="E497" t="s">
        <v>1233</v>
      </c>
      <c r="F497" t="s">
        <v>1577</v>
      </c>
      <c r="G497" t="s">
        <v>382</v>
      </c>
      <c r="H497" s="1" t="s">
        <v>348</v>
      </c>
      <c r="I497" s="1" t="s">
        <v>1081</v>
      </c>
    </row>
    <row r="498" spans="3:9" x14ac:dyDescent="0.2">
      <c r="C498" t="s">
        <v>1508</v>
      </c>
      <c r="D498" t="s">
        <v>1704</v>
      </c>
      <c r="E498" t="s">
        <v>758</v>
      </c>
      <c r="F498" t="s">
        <v>1687</v>
      </c>
      <c r="G498" t="s">
        <v>382</v>
      </c>
      <c r="H498" s="1" t="s">
        <v>348</v>
      </c>
      <c r="I498" s="1" t="s">
        <v>1081</v>
      </c>
    </row>
    <row r="499" spans="3:9" x14ac:dyDescent="0.2">
      <c r="C499" t="s">
        <v>1707</v>
      </c>
      <c r="D499" t="s">
        <v>1558</v>
      </c>
      <c r="E499" t="s">
        <v>1079</v>
      </c>
      <c r="F499" t="s">
        <v>1711</v>
      </c>
      <c r="G499" t="s">
        <v>382</v>
      </c>
      <c r="H499" s="1" t="s">
        <v>348</v>
      </c>
      <c r="I499" s="1" t="s">
        <v>1081</v>
      </c>
    </row>
    <row r="500" spans="3:9" x14ac:dyDescent="0.2">
      <c r="D500" t="s">
        <v>1648</v>
      </c>
      <c r="E500" t="s">
        <v>1092</v>
      </c>
      <c r="F500" t="s">
        <v>1687</v>
      </c>
      <c r="G500" t="s">
        <v>382</v>
      </c>
      <c r="H500" s="1" t="s">
        <v>348</v>
      </c>
      <c r="I500" s="1" t="s">
        <v>1081</v>
      </c>
    </row>
    <row r="501" spans="3:9" x14ac:dyDescent="0.2">
      <c r="D501" t="s">
        <v>1716</v>
      </c>
      <c r="E501" t="s">
        <v>1717</v>
      </c>
      <c r="F501" t="s">
        <v>1577</v>
      </c>
      <c r="G501" t="s">
        <v>382</v>
      </c>
      <c r="H501" s="1" t="s">
        <v>348</v>
      </c>
      <c r="I501" s="1" t="s">
        <v>1081</v>
      </c>
    </row>
    <row r="502" spans="3:9" x14ac:dyDescent="0.2">
      <c r="D502" t="s">
        <v>312</v>
      </c>
      <c r="E502" t="s">
        <v>1172</v>
      </c>
      <c r="F502" t="s">
        <v>1154</v>
      </c>
      <c r="G502" t="s">
        <v>382</v>
      </c>
      <c r="H502" s="1" t="s">
        <v>348</v>
      </c>
      <c r="I502" s="1" t="s">
        <v>1081</v>
      </c>
    </row>
    <row r="503" spans="3:9" x14ac:dyDescent="0.2">
      <c r="C503" t="s">
        <v>416</v>
      </c>
      <c r="D503" t="s">
        <v>1718</v>
      </c>
      <c r="E503" t="s">
        <v>1079</v>
      </c>
      <c r="F503" t="s">
        <v>1711</v>
      </c>
      <c r="G503" t="s">
        <v>382</v>
      </c>
      <c r="H503" s="1" t="s">
        <v>348</v>
      </c>
      <c r="I503" s="1" t="s">
        <v>1081</v>
      </c>
    </row>
    <row r="504" spans="3:9" x14ac:dyDescent="0.2">
      <c r="D504" t="s">
        <v>83</v>
      </c>
      <c r="E504" t="s">
        <v>1092</v>
      </c>
      <c r="F504" t="s">
        <v>1687</v>
      </c>
      <c r="G504" t="s">
        <v>382</v>
      </c>
      <c r="H504" s="1" t="s">
        <v>348</v>
      </c>
      <c r="I504" s="1" t="s">
        <v>1081</v>
      </c>
    </row>
    <row r="505" spans="3:9" x14ac:dyDescent="0.2">
      <c r="D505" t="s">
        <v>1720</v>
      </c>
      <c r="E505" t="s">
        <v>1717</v>
      </c>
      <c r="F505" t="s">
        <v>1577</v>
      </c>
      <c r="G505" t="s">
        <v>382</v>
      </c>
      <c r="H505" s="1" t="s">
        <v>348</v>
      </c>
      <c r="I505" s="1" t="s">
        <v>1081</v>
      </c>
    </row>
    <row r="506" spans="3:9" x14ac:dyDescent="0.2">
      <c r="D506" t="s">
        <v>1392</v>
      </c>
      <c r="E506" t="s">
        <v>1172</v>
      </c>
      <c r="F506" t="s">
        <v>1154</v>
      </c>
      <c r="G506" t="s">
        <v>382</v>
      </c>
      <c r="H506" s="1" t="s">
        <v>348</v>
      </c>
      <c r="I506" s="1" t="s">
        <v>1081</v>
      </c>
    </row>
    <row r="507" spans="3:9" x14ac:dyDescent="0.2">
      <c r="C507" t="s">
        <v>947</v>
      </c>
      <c r="D507" t="s">
        <v>1451</v>
      </c>
      <c r="E507" t="s">
        <v>1723</v>
      </c>
      <c r="F507" t="s">
        <v>1687</v>
      </c>
      <c r="G507" t="s">
        <v>382</v>
      </c>
      <c r="H507" s="1" t="s">
        <v>348</v>
      </c>
      <c r="I507" s="1" t="s">
        <v>1081</v>
      </c>
    </row>
    <row r="508" spans="3:9" x14ac:dyDescent="0.2">
      <c r="C508" t="s">
        <v>1724</v>
      </c>
      <c r="D508" t="s">
        <v>1727</v>
      </c>
      <c r="E508" t="s">
        <v>470</v>
      </c>
      <c r="F508">
        <v>5</v>
      </c>
      <c r="G508" t="s">
        <v>382</v>
      </c>
      <c r="H508" s="1" t="s">
        <v>348</v>
      </c>
      <c r="I508" s="1" t="s">
        <v>1081</v>
      </c>
    </row>
    <row r="509" spans="3:9" x14ac:dyDescent="0.2">
      <c r="D509" t="s">
        <v>434</v>
      </c>
      <c r="E509" t="s">
        <v>1730</v>
      </c>
      <c r="F509">
        <v>3</v>
      </c>
      <c r="G509" t="s">
        <v>382</v>
      </c>
      <c r="H509" s="1" t="s">
        <v>348</v>
      </c>
      <c r="I509" s="1" t="s">
        <v>1081</v>
      </c>
    </row>
    <row r="510" spans="3:9" x14ac:dyDescent="0.2">
      <c r="D510" t="s">
        <v>891</v>
      </c>
      <c r="E510" t="s">
        <v>1732</v>
      </c>
      <c r="F510" t="s">
        <v>1577</v>
      </c>
      <c r="G510" t="s">
        <v>382</v>
      </c>
      <c r="H510" s="1" t="s">
        <v>348</v>
      </c>
      <c r="I510" s="1" t="s">
        <v>1081</v>
      </c>
    </row>
    <row r="511" spans="3:9" x14ac:dyDescent="0.2">
      <c r="D511" t="s">
        <v>1179</v>
      </c>
      <c r="E511" t="s">
        <v>1733</v>
      </c>
      <c r="F511">
        <v>5</v>
      </c>
      <c r="G511" t="s">
        <v>382</v>
      </c>
      <c r="H511" s="1" t="s">
        <v>348</v>
      </c>
      <c r="I511" s="1" t="s">
        <v>1081</v>
      </c>
    </row>
    <row r="512" spans="3:9" x14ac:dyDescent="0.2">
      <c r="D512" t="s">
        <v>44</v>
      </c>
      <c r="E512" t="s">
        <v>1009</v>
      </c>
      <c r="F512" t="s">
        <v>1687</v>
      </c>
      <c r="G512" t="s">
        <v>382</v>
      </c>
      <c r="H512" s="1" t="s">
        <v>348</v>
      </c>
      <c r="I512" s="1" t="s">
        <v>1081</v>
      </c>
    </row>
    <row r="513" spans="2:9" x14ac:dyDescent="0.2">
      <c r="D513" t="s">
        <v>227</v>
      </c>
      <c r="E513" t="s">
        <v>1735</v>
      </c>
      <c r="F513" t="s">
        <v>1687</v>
      </c>
      <c r="G513" t="s">
        <v>382</v>
      </c>
      <c r="H513" s="1" t="s">
        <v>348</v>
      </c>
      <c r="I513" s="1" t="s">
        <v>1081</v>
      </c>
    </row>
    <row r="514" spans="2:9" x14ac:dyDescent="0.2">
      <c r="D514" t="s">
        <v>1738</v>
      </c>
      <c r="E514" t="s">
        <v>1740</v>
      </c>
      <c r="F514" t="s">
        <v>1672</v>
      </c>
      <c r="G514" t="s">
        <v>382</v>
      </c>
      <c r="H514" s="1" t="s">
        <v>348</v>
      </c>
      <c r="I514" s="1" t="s">
        <v>1081</v>
      </c>
    </row>
    <row r="515" spans="2:9" x14ac:dyDescent="0.2">
      <c r="D515" t="s">
        <v>359</v>
      </c>
      <c r="E515" t="s">
        <v>657</v>
      </c>
      <c r="F515">
        <v>5</v>
      </c>
      <c r="G515" t="s">
        <v>1742</v>
      </c>
      <c r="H515" s="1" t="s">
        <v>348</v>
      </c>
      <c r="I515" s="1" t="s">
        <v>1081</v>
      </c>
    </row>
    <row r="516" spans="2:9" x14ac:dyDescent="0.2">
      <c r="D516" t="s">
        <v>663</v>
      </c>
      <c r="E516" t="s">
        <v>1744</v>
      </c>
      <c r="F516">
        <v>1</v>
      </c>
      <c r="G516" t="s">
        <v>382</v>
      </c>
      <c r="H516" s="1" t="s">
        <v>348</v>
      </c>
      <c r="I516" s="1" t="s">
        <v>1081</v>
      </c>
    </row>
    <row r="517" spans="2:9" x14ac:dyDescent="0.2">
      <c r="D517" t="s">
        <v>268</v>
      </c>
      <c r="E517" t="s">
        <v>578</v>
      </c>
      <c r="F517" t="s">
        <v>1577</v>
      </c>
      <c r="G517" t="s">
        <v>382</v>
      </c>
      <c r="H517" s="1" t="s">
        <v>348</v>
      </c>
      <c r="I517" s="1" t="s">
        <v>1081</v>
      </c>
    </row>
    <row r="518" spans="2:9" x14ac:dyDescent="0.2">
      <c r="D518" t="s">
        <v>1134</v>
      </c>
      <c r="E518" t="s">
        <v>202</v>
      </c>
      <c r="F518">
        <v>30</v>
      </c>
      <c r="G518" t="s">
        <v>382</v>
      </c>
      <c r="H518" s="1" t="s">
        <v>348</v>
      </c>
      <c r="I518" s="1" t="s">
        <v>1081</v>
      </c>
    </row>
    <row r="519" spans="2:9" x14ac:dyDescent="0.2">
      <c r="D519" t="s">
        <v>1370</v>
      </c>
      <c r="E519" t="s">
        <v>1745</v>
      </c>
      <c r="F519">
        <v>5</v>
      </c>
      <c r="G519" t="s">
        <v>382</v>
      </c>
      <c r="H519" s="1" t="s">
        <v>348</v>
      </c>
      <c r="I519" s="1" t="s">
        <v>1081</v>
      </c>
    </row>
    <row r="520" spans="2:9" x14ac:dyDescent="0.2">
      <c r="D520" t="s">
        <v>1038</v>
      </c>
      <c r="E520" t="s">
        <v>179</v>
      </c>
      <c r="F520">
        <v>3</v>
      </c>
      <c r="G520" t="s">
        <v>382</v>
      </c>
      <c r="H520" s="1" t="s">
        <v>348</v>
      </c>
      <c r="I520" s="1" t="s">
        <v>1081</v>
      </c>
    </row>
    <row r="521" spans="2:9" x14ac:dyDescent="0.2">
      <c r="D521" t="s">
        <v>1748</v>
      </c>
      <c r="E521" t="s">
        <v>7</v>
      </c>
      <c r="F521">
        <v>3</v>
      </c>
      <c r="G521" t="s">
        <v>382</v>
      </c>
      <c r="H521" s="1" t="s">
        <v>348</v>
      </c>
      <c r="I521" s="1" t="s">
        <v>1081</v>
      </c>
    </row>
    <row r="522" spans="2:9" x14ac:dyDescent="0.2">
      <c r="D522" t="s">
        <v>1749</v>
      </c>
      <c r="E522" t="s">
        <v>1516</v>
      </c>
      <c r="F522" t="s">
        <v>1577</v>
      </c>
      <c r="G522" t="s">
        <v>382</v>
      </c>
      <c r="H522" s="1" t="s">
        <v>348</v>
      </c>
      <c r="I522" s="1" t="s">
        <v>1081</v>
      </c>
    </row>
    <row r="523" spans="2:9" x14ac:dyDescent="0.2">
      <c r="C523" t="s">
        <v>1382</v>
      </c>
      <c r="D523" t="s">
        <v>1230</v>
      </c>
      <c r="E523" t="s">
        <v>1406</v>
      </c>
      <c r="F523">
        <v>30</v>
      </c>
      <c r="G523" t="s">
        <v>382</v>
      </c>
      <c r="H523" s="1" t="s">
        <v>348</v>
      </c>
      <c r="I523" s="1" t="s">
        <v>1081</v>
      </c>
    </row>
    <row r="524" spans="2:9" x14ac:dyDescent="0.2">
      <c r="D524" t="s">
        <v>1543</v>
      </c>
      <c r="E524" t="s">
        <v>1386</v>
      </c>
      <c r="F524">
        <v>5</v>
      </c>
      <c r="G524" t="s">
        <v>382</v>
      </c>
      <c r="H524" s="1" t="s">
        <v>348</v>
      </c>
      <c r="I524" s="1" t="s">
        <v>1081</v>
      </c>
    </row>
    <row r="525" spans="2:9" x14ac:dyDescent="0.2">
      <c r="D525" t="s">
        <v>1750</v>
      </c>
      <c r="E525" t="s">
        <v>1755</v>
      </c>
      <c r="F525">
        <v>5</v>
      </c>
      <c r="G525" t="s">
        <v>382</v>
      </c>
      <c r="H525" s="1" t="s">
        <v>348</v>
      </c>
      <c r="I525" s="1" t="s">
        <v>1081</v>
      </c>
    </row>
    <row r="526" spans="2:9" x14ac:dyDescent="0.2">
      <c r="D526" t="s">
        <v>1756</v>
      </c>
      <c r="E526" t="s">
        <v>1326</v>
      </c>
      <c r="F526">
        <v>5</v>
      </c>
      <c r="G526" t="s">
        <v>382</v>
      </c>
      <c r="H526" s="1" t="s">
        <v>348</v>
      </c>
      <c r="I526" s="1" t="s">
        <v>1081</v>
      </c>
    </row>
    <row r="527" spans="2:9" x14ac:dyDescent="0.2">
      <c r="C527" t="s">
        <v>1223</v>
      </c>
      <c r="D527" t="s">
        <v>1589</v>
      </c>
      <c r="E527" t="s">
        <v>1066</v>
      </c>
      <c r="F527">
        <v>5</v>
      </c>
      <c r="G527" t="s">
        <v>382</v>
      </c>
      <c r="H527" s="1" t="s">
        <v>348</v>
      </c>
      <c r="I527" s="1" t="s">
        <v>1081</v>
      </c>
    </row>
    <row r="528" spans="2:9" x14ac:dyDescent="0.2">
      <c r="B528" t="s">
        <v>24</v>
      </c>
      <c r="C528" t="s">
        <v>1757</v>
      </c>
      <c r="D528" t="s">
        <v>1760</v>
      </c>
      <c r="E528" t="s">
        <v>1761</v>
      </c>
      <c r="F528">
        <v>10</v>
      </c>
      <c r="G528" t="s">
        <v>42</v>
      </c>
      <c r="H528" s="1" t="s">
        <v>348</v>
      </c>
      <c r="I528" s="1" t="s">
        <v>448</v>
      </c>
    </row>
    <row r="529" spans="2:9" x14ac:dyDescent="0.2">
      <c r="D529" t="s">
        <v>1763</v>
      </c>
      <c r="E529" t="s">
        <v>881</v>
      </c>
      <c r="F529">
        <v>5</v>
      </c>
      <c r="G529" t="s">
        <v>42</v>
      </c>
      <c r="H529" s="1" t="s">
        <v>348</v>
      </c>
      <c r="I529" s="1" t="s">
        <v>448</v>
      </c>
    </row>
    <row r="530" spans="2:9" x14ac:dyDescent="0.2">
      <c r="D530" t="s">
        <v>1765</v>
      </c>
      <c r="E530" t="s">
        <v>463</v>
      </c>
      <c r="F530">
        <v>5</v>
      </c>
      <c r="G530" t="s">
        <v>42</v>
      </c>
      <c r="H530" s="1" t="s">
        <v>348</v>
      </c>
      <c r="I530" s="1" t="s">
        <v>448</v>
      </c>
    </row>
    <row r="531" spans="2:9" x14ac:dyDescent="0.2">
      <c r="D531" t="s">
        <v>1767</v>
      </c>
      <c r="E531" t="s">
        <v>1768</v>
      </c>
      <c r="F531">
        <v>1</v>
      </c>
      <c r="G531" t="s">
        <v>42</v>
      </c>
      <c r="H531" s="1" t="s">
        <v>348</v>
      </c>
      <c r="I531" s="1" t="s">
        <v>448</v>
      </c>
    </row>
    <row r="532" spans="2:9" x14ac:dyDescent="0.2">
      <c r="C532" t="s">
        <v>1769</v>
      </c>
      <c r="D532" t="s">
        <v>914</v>
      </c>
      <c r="E532" t="s">
        <v>1770</v>
      </c>
      <c r="F532">
        <v>10</v>
      </c>
      <c r="G532" t="s">
        <v>42</v>
      </c>
      <c r="H532" s="1" t="s">
        <v>348</v>
      </c>
      <c r="I532" s="1" t="s">
        <v>448</v>
      </c>
    </row>
    <row r="533" spans="2:9" x14ac:dyDescent="0.2">
      <c r="D533" t="s">
        <v>1774</v>
      </c>
      <c r="E533" t="s">
        <v>1777</v>
      </c>
      <c r="F533">
        <v>5</v>
      </c>
      <c r="G533" t="s">
        <v>42</v>
      </c>
      <c r="H533" s="1" t="s">
        <v>348</v>
      </c>
      <c r="I533" s="1" t="s">
        <v>448</v>
      </c>
    </row>
    <row r="534" spans="2:9" x14ac:dyDescent="0.2">
      <c r="D534" t="s">
        <v>798</v>
      </c>
      <c r="E534" t="s">
        <v>1778</v>
      </c>
      <c r="F534">
        <v>3</v>
      </c>
      <c r="G534" t="s">
        <v>42</v>
      </c>
      <c r="H534" s="1" t="s">
        <v>348</v>
      </c>
      <c r="I534" s="1" t="s">
        <v>448</v>
      </c>
    </row>
    <row r="535" spans="2:9" x14ac:dyDescent="0.2">
      <c r="D535" t="s">
        <v>1085</v>
      </c>
      <c r="E535" t="s">
        <v>503</v>
      </c>
      <c r="F535">
        <v>1</v>
      </c>
      <c r="G535" t="s">
        <v>42</v>
      </c>
      <c r="H535" s="1" t="s">
        <v>348</v>
      </c>
      <c r="I535" s="1" t="s">
        <v>448</v>
      </c>
    </row>
    <row r="536" spans="2:9" x14ac:dyDescent="0.2">
      <c r="C536" t="s">
        <v>196</v>
      </c>
      <c r="D536" t="s">
        <v>878</v>
      </c>
      <c r="E536" t="s">
        <v>1634</v>
      </c>
      <c r="F536">
        <v>3</v>
      </c>
      <c r="G536" t="s">
        <v>42</v>
      </c>
      <c r="H536" s="1" t="s">
        <v>348</v>
      </c>
      <c r="I536" s="1" t="s">
        <v>448</v>
      </c>
    </row>
    <row r="537" spans="2:9" x14ac:dyDescent="0.2">
      <c r="C537" t="s">
        <v>1780</v>
      </c>
      <c r="D537" t="s">
        <v>493</v>
      </c>
      <c r="E537" t="s">
        <v>814</v>
      </c>
      <c r="F537">
        <v>10</v>
      </c>
      <c r="G537" t="s">
        <v>42</v>
      </c>
      <c r="H537" s="1" t="s">
        <v>348</v>
      </c>
      <c r="I537" s="1" t="s">
        <v>448</v>
      </c>
    </row>
    <row r="538" spans="2:9" x14ac:dyDescent="0.2">
      <c r="D538" t="s">
        <v>1400</v>
      </c>
      <c r="E538" t="s">
        <v>185</v>
      </c>
      <c r="F538">
        <v>5</v>
      </c>
      <c r="G538" t="s">
        <v>42</v>
      </c>
      <c r="H538" s="1" t="s">
        <v>348</v>
      </c>
      <c r="I538" s="1" t="s">
        <v>448</v>
      </c>
    </row>
    <row r="539" spans="2:9" x14ac:dyDescent="0.2">
      <c r="D539" t="s">
        <v>1781</v>
      </c>
      <c r="E539" t="s">
        <v>1527</v>
      </c>
      <c r="F539">
        <v>1</v>
      </c>
      <c r="G539" t="s">
        <v>42</v>
      </c>
      <c r="H539" s="1" t="s">
        <v>348</v>
      </c>
      <c r="I539" s="1" t="s">
        <v>448</v>
      </c>
    </row>
    <row r="540" spans="2:9" x14ac:dyDescent="0.2">
      <c r="D540" t="s">
        <v>817</v>
      </c>
      <c r="E540" t="s">
        <v>1783</v>
      </c>
      <c r="F540">
        <v>1</v>
      </c>
      <c r="G540" t="s">
        <v>42</v>
      </c>
      <c r="H540" s="1" t="s">
        <v>348</v>
      </c>
      <c r="I540" s="1" t="s">
        <v>448</v>
      </c>
    </row>
    <row r="541" spans="2:9" x14ac:dyDescent="0.2">
      <c r="B541" t="s">
        <v>1785</v>
      </c>
      <c r="C541" t="s">
        <v>1788</v>
      </c>
      <c r="D541" t="s">
        <v>751</v>
      </c>
      <c r="E541" t="s">
        <v>1547</v>
      </c>
      <c r="F541">
        <v>1</v>
      </c>
      <c r="G541" t="s">
        <v>1742</v>
      </c>
      <c r="H541" s="1" t="s">
        <v>348</v>
      </c>
      <c r="I541" s="1" t="s">
        <v>239</v>
      </c>
    </row>
    <row r="542" spans="2:9" x14ac:dyDescent="0.2">
      <c r="D542" t="s">
        <v>585</v>
      </c>
      <c r="E542" t="s">
        <v>1790</v>
      </c>
      <c r="F542">
        <v>1</v>
      </c>
      <c r="G542" t="s">
        <v>1742</v>
      </c>
      <c r="H542" s="1" t="s">
        <v>348</v>
      </c>
      <c r="I542" s="1" t="s">
        <v>239</v>
      </c>
    </row>
    <row r="543" spans="2:9" x14ac:dyDescent="0.2">
      <c r="C543" t="s">
        <v>1791</v>
      </c>
      <c r="D543" t="s">
        <v>1792</v>
      </c>
      <c r="E543" t="s">
        <v>326</v>
      </c>
      <c r="F543">
        <v>10</v>
      </c>
      <c r="G543" t="s">
        <v>1742</v>
      </c>
      <c r="H543" s="1" t="s">
        <v>348</v>
      </c>
      <c r="I543" s="1" t="s">
        <v>239</v>
      </c>
    </row>
    <row r="544" spans="2:9" x14ac:dyDescent="0.2">
      <c r="C544" t="s">
        <v>148</v>
      </c>
      <c r="D544" t="s">
        <v>1184</v>
      </c>
      <c r="E544" t="s">
        <v>1184</v>
      </c>
      <c r="F544">
        <v>1</v>
      </c>
      <c r="G544" t="s">
        <v>1742</v>
      </c>
      <c r="H544" s="1" t="s">
        <v>348</v>
      </c>
      <c r="I544" s="1" t="s">
        <v>239</v>
      </c>
    </row>
    <row r="545" spans="2:9" x14ac:dyDescent="0.2">
      <c r="D545" t="s">
        <v>27</v>
      </c>
      <c r="E545" t="s">
        <v>27</v>
      </c>
      <c r="F545">
        <v>1</v>
      </c>
      <c r="G545" t="s">
        <v>1742</v>
      </c>
      <c r="H545" s="1" t="s">
        <v>348</v>
      </c>
      <c r="I545" s="1" t="s">
        <v>239</v>
      </c>
    </row>
    <row r="546" spans="2:9" x14ac:dyDescent="0.2">
      <c r="C546" t="s">
        <v>1710</v>
      </c>
      <c r="D546" t="s">
        <v>1524</v>
      </c>
      <c r="E546" t="s">
        <v>1524</v>
      </c>
      <c r="F546">
        <v>3</v>
      </c>
      <c r="G546" t="s">
        <v>1742</v>
      </c>
      <c r="H546" s="1" t="s">
        <v>348</v>
      </c>
      <c r="I546" s="1" t="s">
        <v>239</v>
      </c>
    </row>
    <row r="547" spans="2:9" x14ac:dyDescent="0.2">
      <c r="C547" t="s">
        <v>207</v>
      </c>
      <c r="D547" t="s">
        <v>1798</v>
      </c>
      <c r="E547" t="s">
        <v>1798</v>
      </c>
      <c r="F547">
        <v>5</v>
      </c>
      <c r="G547" t="s">
        <v>1742</v>
      </c>
      <c r="H547" s="1" t="s">
        <v>348</v>
      </c>
      <c r="I547" s="1" t="s">
        <v>239</v>
      </c>
    </row>
    <row r="548" spans="2:9" x14ac:dyDescent="0.2">
      <c r="C548" t="s">
        <v>205</v>
      </c>
      <c r="D548" t="s">
        <v>1802</v>
      </c>
      <c r="E548" t="s">
        <v>720</v>
      </c>
      <c r="F548">
        <v>3</v>
      </c>
      <c r="G548" t="s">
        <v>1742</v>
      </c>
      <c r="H548" s="1" t="s">
        <v>348</v>
      </c>
      <c r="I548" s="1" t="s">
        <v>239</v>
      </c>
    </row>
    <row r="549" spans="2:9" x14ac:dyDescent="0.2">
      <c r="C549" t="s">
        <v>21</v>
      </c>
      <c r="D549" t="s">
        <v>1430</v>
      </c>
      <c r="E549" t="s">
        <v>1269</v>
      </c>
      <c r="F549">
        <v>3</v>
      </c>
      <c r="G549" t="s">
        <v>1742</v>
      </c>
      <c r="H549" s="1" t="s">
        <v>348</v>
      </c>
      <c r="I549" s="1" t="s">
        <v>239</v>
      </c>
    </row>
    <row r="550" spans="2:9" x14ac:dyDescent="0.2">
      <c r="C550" t="s">
        <v>1520</v>
      </c>
      <c r="D550" t="s">
        <v>1806</v>
      </c>
      <c r="E550" t="s">
        <v>288</v>
      </c>
      <c r="F550">
        <v>10</v>
      </c>
      <c r="G550" t="s">
        <v>1742</v>
      </c>
      <c r="H550" s="1" t="s">
        <v>348</v>
      </c>
      <c r="I550" s="1" t="s">
        <v>239</v>
      </c>
    </row>
    <row r="551" spans="2:9" x14ac:dyDescent="0.2">
      <c r="D551" t="s">
        <v>1257</v>
      </c>
      <c r="E551" t="s">
        <v>1639</v>
      </c>
      <c r="F551">
        <v>5</v>
      </c>
      <c r="G551" t="s">
        <v>1742</v>
      </c>
      <c r="H551" s="1" t="s">
        <v>348</v>
      </c>
      <c r="I551" s="1" t="s">
        <v>239</v>
      </c>
    </row>
    <row r="552" spans="2:9" x14ac:dyDescent="0.2">
      <c r="D552" t="s">
        <v>653</v>
      </c>
      <c r="E552" t="s">
        <v>274</v>
      </c>
      <c r="F552">
        <v>3</v>
      </c>
      <c r="G552" t="s">
        <v>1742</v>
      </c>
      <c r="H552" s="1" t="s">
        <v>348</v>
      </c>
      <c r="I552" s="1" t="s">
        <v>239</v>
      </c>
    </row>
    <row r="553" spans="2:9" x14ac:dyDescent="0.2">
      <c r="D553" t="s">
        <v>1583</v>
      </c>
      <c r="E553" t="s">
        <v>1809</v>
      </c>
      <c r="F553">
        <v>3</v>
      </c>
      <c r="G553" t="s">
        <v>1742</v>
      </c>
      <c r="H553" s="1" t="s">
        <v>348</v>
      </c>
      <c r="I553" s="1" t="s">
        <v>239</v>
      </c>
    </row>
    <row r="554" spans="2:9" x14ac:dyDescent="0.2">
      <c r="B554" t="s">
        <v>1810</v>
      </c>
      <c r="C554" t="s">
        <v>1812</v>
      </c>
      <c r="D554" t="s">
        <v>1812</v>
      </c>
      <c r="E554" t="s">
        <v>1812</v>
      </c>
      <c r="F554">
        <v>5</v>
      </c>
      <c r="G554" t="s">
        <v>1742</v>
      </c>
      <c r="H554" s="1" t="s">
        <v>348</v>
      </c>
      <c r="I554" s="1" t="s">
        <v>239</v>
      </c>
    </row>
    <row r="555" spans="2:9" x14ac:dyDescent="0.2">
      <c r="C555" t="s">
        <v>1815</v>
      </c>
      <c r="D555" t="s">
        <v>5</v>
      </c>
      <c r="E555" t="s">
        <v>1534</v>
      </c>
      <c r="F555">
        <v>10</v>
      </c>
      <c r="G555" t="s">
        <v>1742</v>
      </c>
      <c r="H555" s="1" t="s">
        <v>348</v>
      </c>
      <c r="I555" s="1" t="s">
        <v>239</v>
      </c>
    </row>
    <row r="556" spans="2:9" x14ac:dyDescent="0.2">
      <c r="D556" t="s">
        <v>1263</v>
      </c>
      <c r="E556" t="s">
        <v>1263</v>
      </c>
      <c r="F556">
        <v>10</v>
      </c>
      <c r="G556" t="s">
        <v>1742</v>
      </c>
      <c r="H556" s="1" t="s">
        <v>348</v>
      </c>
      <c r="I556" s="1" t="s">
        <v>239</v>
      </c>
    </row>
    <row r="557" spans="2:9" x14ac:dyDescent="0.2">
      <c r="C557" t="s">
        <v>1263</v>
      </c>
      <c r="D557" t="s">
        <v>771</v>
      </c>
      <c r="E557" t="s">
        <v>1657</v>
      </c>
      <c r="F557">
        <v>3</v>
      </c>
      <c r="G557" t="s">
        <v>1742</v>
      </c>
      <c r="H557" s="1" t="s">
        <v>348</v>
      </c>
      <c r="I557" s="1" t="s">
        <v>239</v>
      </c>
    </row>
    <row r="558" spans="2:9" x14ac:dyDescent="0.2">
      <c r="D558" t="s">
        <v>544</v>
      </c>
      <c r="E558" t="s">
        <v>544</v>
      </c>
      <c r="F558">
        <v>10</v>
      </c>
      <c r="G558" t="s">
        <v>1742</v>
      </c>
      <c r="H558" s="1" t="s">
        <v>348</v>
      </c>
      <c r="I558" s="1" t="s">
        <v>239</v>
      </c>
    </row>
    <row r="559" spans="2:9" x14ac:dyDescent="0.2">
      <c r="D559" t="s">
        <v>1817</v>
      </c>
      <c r="E559" t="s">
        <v>1818</v>
      </c>
      <c r="F559">
        <v>3</v>
      </c>
      <c r="G559" t="s">
        <v>1742</v>
      </c>
      <c r="H559" s="1" t="s">
        <v>348</v>
      </c>
      <c r="I559" s="1" t="s">
        <v>239</v>
      </c>
    </row>
    <row r="560" spans="2:9" x14ac:dyDescent="0.2">
      <c r="C560" t="s">
        <v>1820</v>
      </c>
      <c r="D560" t="s">
        <v>1381</v>
      </c>
      <c r="E560" t="s">
        <v>1381</v>
      </c>
      <c r="F560">
        <v>10</v>
      </c>
      <c r="G560" t="s">
        <v>1742</v>
      </c>
      <c r="H560" s="1" t="s">
        <v>348</v>
      </c>
      <c r="I560" s="1" t="s">
        <v>239</v>
      </c>
    </row>
    <row r="561" spans="2:9" x14ac:dyDescent="0.2">
      <c r="C561" t="s">
        <v>1822</v>
      </c>
      <c r="D561" t="s">
        <v>1552</v>
      </c>
      <c r="E561" t="s">
        <v>1824</v>
      </c>
      <c r="F561">
        <v>5</v>
      </c>
      <c r="G561" t="s">
        <v>1742</v>
      </c>
      <c r="H561" s="1" t="s">
        <v>348</v>
      </c>
      <c r="I561" s="1" t="s">
        <v>239</v>
      </c>
    </row>
    <row r="562" spans="2:9" x14ac:dyDescent="0.2">
      <c r="D562" t="s">
        <v>1352</v>
      </c>
      <c r="E562" t="s">
        <v>1121</v>
      </c>
      <c r="F562">
        <v>3</v>
      </c>
      <c r="G562" t="s">
        <v>1742</v>
      </c>
      <c r="H562" s="1" t="s">
        <v>348</v>
      </c>
      <c r="I562" s="1" t="s">
        <v>239</v>
      </c>
    </row>
    <row r="563" spans="2:9" x14ac:dyDescent="0.2">
      <c r="D563" t="s">
        <v>1825</v>
      </c>
      <c r="E563" t="s">
        <v>1827</v>
      </c>
      <c r="F563">
        <v>3</v>
      </c>
      <c r="G563" t="s">
        <v>1742</v>
      </c>
      <c r="H563" s="1" t="s">
        <v>348</v>
      </c>
      <c r="I563" s="1" t="s">
        <v>239</v>
      </c>
    </row>
    <row r="564" spans="2:9" x14ac:dyDescent="0.2">
      <c r="D564" t="s">
        <v>1477</v>
      </c>
      <c r="E564" t="s">
        <v>1183</v>
      </c>
      <c r="F564">
        <v>3</v>
      </c>
      <c r="G564" t="s">
        <v>1742</v>
      </c>
      <c r="H564" s="1" t="s">
        <v>348</v>
      </c>
      <c r="I564" s="1" t="s">
        <v>239</v>
      </c>
    </row>
    <row r="565" spans="2:9" x14ac:dyDescent="0.2">
      <c r="C565" t="s">
        <v>1254</v>
      </c>
      <c r="D565" t="s">
        <v>1828</v>
      </c>
      <c r="E565" t="s">
        <v>1829</v>
      </c>
      <c r="F565">
        <v>10</v>
      </c>
      <c r="G565" t="s">
        <v>1742</v>
      </c>
      <c r="H565" s="1" t="s">
        <v>348</v>
      </c>
      <c r="I565" s="1" t="s">
        <v>239</v>
      </c>
    </row>
    <row r="566" spans="2:9" x14ac:dyDescent="0.2">
      <c r="B566" t="s">
        <v>130</v>
      </c>
      <c r="C566" t="s">
        <v>1832</v>
      </c>
      <c r="D566" t="s">
        <v>772</v>
      </c>
      <c r="E566" t="s">
        <v>772</v>
      </c>
      <c r="F566">
        <v>1</v>
      </c>
      <c r="G566" t="s">
        <v>1742</v>
      </c>
      <c r="H566" s="1" t="s">
        <v>348</v>
      </c>
      <c r="I566" s="1" t="s">
        <v>239</v>
      </c>
    </row>
    <row r="567" spans="2:9" x14ac:dyDescent="0.2">
      <c r="D567" t="s">
        <v>484</v>
      </c>
      <c r="E567" t="s">
        <v>484</v>
      </c>
      <c r="F567">
        <v>5</v>
      </c>
      <c r="G567" t="s">
        <v>1742</v>
      </c>
      <c r="H567" s="1" t="s">
        <v>348</v>
      </c>
      <c r="I567" s="1" t="s">
        <v>239</v>
      </c>
    </row>
    <row r="568" spans="2:9" x14ac:dyDescent="0.2">
      <c r="D568" t="s">
        <v>874</v>
      </c>
      <c r="E568" t="s">
        <v>874</v>
      </c>
      <c r="F568">
        <v>5</v>
      </c>
      <c r="G568" t="s">
        <v>1742</v>
      </c>
      <c r="H568" s="1" t="s">
        <v>348</v>
      </c>
      <c r="I568" s="1" t="s">
        <v>239</v>
      </c>
    </row>
    <row r="569" spans="2:9" x14ac:dyDescent="0.2">
      <c r="B569" t="s">
        <v>838</v>
      </c>
      <c r="C569" t="s">
        <v>1835</v>
      </c>
      <c r="D569" t="s">
        <v>1800</v>
      </c>
      <c r="E569" t="s">
        <v>1800</v>
      </c>
      <c r="F569">
        <v>5</v>
      </c>
      <c r="G569" t="s">
        <v>382</v>
      </c>
      <c r="H569" s="1" t="s">
        <v>348</v>
      </c>
      <c r="I569" s="1" t="s">
        <v>846</v>
      </c>
    </row>
    <row r="570" spans="2:9" x14ac:dyDescent="0.2">
      <c r="D570" t="s">
        <v>36</v>
      </c>
      <c r="E570" t="s">
        <v>1343</v>
      </c>
      <c r="F570">
        <v>5</v>
      </c>
      <c r="G570" t="s">
        <v>382</v>
      </c>
      <c r="H570" s="1" t="s">
        <v>348</v>
      </c>
      <c r="I570" s="1" t="s">
        <v>846</v>
      </c>
    </row>
    <row r="571" spans="2:9" x14ac:dyDescent="0.2">
      <c r="D571" t="s">
        <v>1679</v>
      </c>
      <c r="E571" t="s">
        <v>1679</v>
      </c>
      <c r="F571">
        <v>3</v>
      </c>
      <c r="G571" t="s">
        <v>382</v>
      </c>
      <c r="H571" s="1" t="s">
        <v>348</v>
      </c>
      <c r="I571" s="1" t="s">
        <v>846</v>
      </c>
    </row>
    <row r="572" spans="2:9" x14ac:dyDescent="0.2">
      <c r="D572" t="s">
        <v>1683</v>
      </c>
      <c r="E572" t="s">
        <v>1837</v>
      </c>
      <c r="F572">
        <v>3</v>
      </c>
      <c r="G572" t="s">
        <v>382</v>
      </c>
      <c r="H572" s="1" t="s">
        <v>348</v>
      </c>
      <c r="I572" s="1" t="s">
        <v>846</v>
      </c>
    </row>
    <row r="573" spans="2:9" x14ac:dyDescent="0.2">
      <c r="D573" t="s">
        <v>1840</v>
      </c>
      <c r="E573" t="s">
        <v>1840</v>
      </c>
      <c r="F573">
        <v>1</v>
      </c>
      <c r="G573" t="s">
        <v>382</v>
      </c>
      <c r="H573" s="1" t="s">
        <v>348</v>
      </c>
      <c r="I573" s="1" t="s">
        <v>846</v>
      </c>
    </row>
    <row r="574" spans="2:9" x14ac:dyDescent="0.2">
      <c r="D574" t="s">
        <v>648</v>
      </c>
      <c r="E574" t="s">
        <v>648</v>
      </c>
      <c r="F574">
        <v>1</v>
      </c>
      <c r="G574" t="s">
        <v>382</v>
      </c>
      <c r="H574" s="1" t="s">
        <v>348</v>
      </c>
      <c r="I574" s="1" t="s">
        <v>846</v>
      </c>
    </row>
    <row r="575" spans="2:9" x14ac:dyDescent="0.2">
      <c r="C575" t="s">
        <v>1127</v>
      </c>
      <c r="D575" t="s">
        <v>616</v>
      </c>
      <c r="E575" t="s">
        <v>1664</v>
      </c>
      <c r="F575">
        <v>10</v>
      </c>
      <c r="G575" t="s">
        <v>382</v>
      </c>
      <c r="H575" s="1" t="s">
        <v>348</v>
      </c>
      <c r="I575" s="1" t="s">
        <v>846</v>
      </c>
    </row>
    <row r="576" spans="2:9" x14ac:dyDescent="0.2">
      <c r="D576" t="s">
        <v>1178</v>
      </c>
      <c r="E576" t="s">
        <v>1841</v>
      </c>
      <c r="F576">
        <v>10</v>
      </c>
      <c r="G576" t="s">
        <v>382</v>
      </c>
      <c r="H576" s="1" t="s">
        <v>348</v>
      </c>
      <c r="I576" s="1" t="s">
        <v>846</v>
      </c>
    </row>
    <row r="577" spans="2:9" x14ac:dyDescent="0.2">
      <c r="D577" t="s">
        <v>1842</v>
      </c>
      <c r="E577" t="s">
        <v>1429</v>
      </c>
      <c r="F577">
        <v>10</v>
      </c>
      <c r="G577" t="s">
        <v>382</v>
      </c>
      <c r="H577" s="1" t="s">
        <v>348</v>
      </c>
      <c r="I577" s="1" t="s">
        <v>846</v>
      </c>
    </row>
    <row r="578" spans="2:9" x14ac:dyDescent="0.2">
      <c r="D578" t="s">
        <v>1844</v>
      </c>
      <c r="E578" t="s">
        <v>1848</v>
      </c>
      <c r="F578">
        <v>5</v>
      </c>
      <c r="G578" t="s">
        <v>382</v>
      </c>
      <c r="H578" s="1" t="s">
        <v>348</v>
      </c>
      <c r="I578" s="1" t="s">
        <v>846</v>
      </c>
    </row>
    <row r="579" spans="2:9" x14ac:dyDescent="0.2">
      <c r="D579" t="s">
        <v>19</v>
      </c>
      <c r="E579" t="s">
        <v>1851</v>
      </c>
      <c r="F579">
        <v>1</v>
      </c>
      <c r="G579" t="s">
        <v>382</v>
      </c>
      <c r="H579" s="1" t="s">
        <v>348</v>
      </c>
      <c r="I579" s="1" t="s">
        <v>846</v>
      </c>
    </row>
    <row r="580" spans="2:9" x14ac:dyDescent="0.2">
      <c r="D580" t="s">
        <v>648</v>
      </c>
      <c r="E580" t="s">
        <v>648</v>
      </c>
      <c r="F580">
        <v>1</v>
      </c>
      <c r="G580" t="s">
        <v>382</v>
      </c>
      <c r="H580" s="1" t="s">
        <v>348</v>
      </c>
      <c r="I580" s="1" t="s">
        <v>846</v>
      </c>
    </row>
    <row r="581" spans="2:9" x14ac:dyDescent="0.2">
      <c r="C581" t="s">
        <v>1771</v>
      </c>
      <c r="D581" t="s">
        <v>1435</v>
      </c>
      <c r="E581" t="s">
        <v>813</v>
      </c>
      <c r="F581">
        <v>3</v>
      </c>
      <c r="G581" t="s">
        <v>382</v>
      </c>
      <c r="H581" s="1" t="s">
        <v>348</v>
      </c>
      <c r="I581" s="1" t="s">
        <v>846</v>
      </c>
    </row>
    <row r="582" spans="2:9" x14ac:dyDescent="0.2">
      <c r="D582" t="s">
        <v>1344</v>
      </c>
      <c r="E582" t="s">
        <v>1854</v>
      </c>
      <c r="F582">
        <v>3</v>
      </c>
      <c r="G582" t="s">
        <v>382</v>
      </c>
      <c r="H582" s="1" t="s">
        <v>348</v>
      </c>
      <c r="I582" s="1" t="s">
        <v>846</v>
      </c>
    </row>
    <row r="583" spans="2:9" x14ac:dyDescent="0.2">
      <c r="D583" t="s">
        <v>1236</v>
      </c>
      <c r="E583" t="s">
        <v>460</v>
      </c>
      <c r="F583">
        <v>5</v>
      </c>
      <c r="G583" t="s">
        <v>382</v>
      </c>
      <c r="H583" s="1" t="s">
        <v>348</v>
      </c>
      <c r="I583" s="1" t="s">
        <v>846</v>
      </c>
    </row>
    <row r="584" spans="2:9" x14ac:dyDescent="0.2">
      <c r="D584" t="s">
        <v>1856</v>
      </c>
      <c r="E584" t="s">
        <v>1857</v>
      </c>
      <c r="F584">
        <v>5</v>
      </c>
      <c r="G584" t="s">
        <v>382</v>
      </c>
      <c r="H584" s="1" t="s">
        <v>348</v>
      </c>
      <c r="I584" s="1" t="s">
        <v>846</v>
      </c>
    </row>
    <row r="585" spans="2:9" x14ac:dyDescent="0.2">
      <c r="D585" t="s">
        <v>1683</v>
      </c>
      <c r="E585" t="s">
        <v>1837</v>
      </c>
      <c r="F585">
        <v>3</v>
      </c>
      <c r="G585" t="s">
        <v>382</v>
      </c>
      <c r="H585" s="1" t="s">
        <v>348</v>
      </c>
      <c r="I585" s="1" t="s">
        <v>846</v>
      </c>
    </row>
    <row r="586" spans="2:9" x14ac:dyDescent="0.2">
      <c r="D586" t="s">
        <v>1077</v>
      </c>
      <c r="E586" t="s">
        <v>1786</v>
      </c>
      <c r="F586">
        <v>3</v>
      </c>
      <c r="G586" t="s">
        <v>382</v>
      </c>
      <c r="H586" s="1" t="s">
        <v>348</v>
      </c>
      <c r="I586" s="1" t="s">
        <v>846</v>
      </c>
    </row>
    <row r="587" spans="2:9" x14ac:dyDescent="0.2">
      <c r="B587" t="s">
        <v>1858</v>
      </c>
      <c r="C587" t="s">
        <v>1859</v>
      </c>
      <c r="D587" t="s">
        <v>1475</v>
      </c>
      <c r="E587" t="s">
        <v>1861</v>
      </c>
      <c r="F587">
        <v>10</v>
      </c>
      <c r="G587" t="s">
        <v>382</v>
      </c>
      <c r="H587" s="1" t="s">
        <v>348</v>
      </c>
      <c r="I587" s="1" t="s">
        <v>846</v>
      </c>
    </row>
    <row r="588" spans="2:9" x14ac:dyDescent="0.2">
      <c r="D588" t="s">
        <v>1862</v>
      </c>
      <c r="E588" t="s">
        <v>1864</v>
      </c>
      <c r="F588">
        <v>10</v>
      </c>
      <c r="G588" t="s">
        <v>382</v>
      </c>
      <c r="H588" s="1" t="s">
        <v>348</v>
      </c>
      <c r="I588" s="1" t="s">
        <v>846</v>
      </c>
    </row>
    <row r="589" spans="2:9" x14ac:dyDescent="0.2">
      <c r="D589" t="s">
        <v>1865</v>
      </c>
      <c r="E589" t="s">
        <v>123</v>
      </c>
      <c r="F589">
        <v>10</v>
      </c>
      <c r="G589" t="s">
        <v>382</v>
      </c>
      <c r="H589" s="1" t="s">
        <v>348</v>
      </c>
      <c r="I589" s="1" t="s">
        <v>846</v>
      </c>
    </row>
    <row r="590" spans="2:9" x14ac:dyDescent="0.2">
      <c r="D590" t="s">
        <v>1867</v>
      </c>
      <c r="E590" t="s">
        <v>722</v>
      </c>
      <c r="F590">
        <v>10</v>
      </c>
      <c r="G590" t="s">
        <v>382</v>
      </c>
      <c r="H590" s="1" t="s">
        <v>348</v>
      </c>
      <c r="I590" s="1" t="s">
        <v>846</v>
      </c>
    </row>
    <row r="591" spans="2:9" x14ac:dyDescent="0.2">
      <c r="B591" t="s">
        <v>1868</v>
      </c>
      <c r="C591" t="s">
        <v>1871</v>
      </c>
      <c r="D591" t="s">
        <v>378</v>
      </c>
      <c r="E591" t="s">
        <v>1875</v>
      </c>
      <c r="F591">
        <v>5</v>
      </c>
      <c r="G591" t="s">
        <v>382</v>
      </c>
      <c r="H591" s="1" t="s">
        <v>348</v>
      </c>
      <c r="I591" s="1" t="s">
        <v>1903</v>
      </c>
    </row>
    <row r="592" spans="2:9" x14ac:dyDescent="0.2">
      <c r="E592" t="s">
        <v>1876</v>
      </c>
      <c r="F592">
        <v>5</v>
      </c>
      <c r="G592" t="s">
        <v>382</v>
      </c>
      <c r="H592" s="1" t="s">
        <v>348</v>
      </c>
      <c r="I592" s="1" t="s">
        <v>1903</v>
      </c>
    </row>
    <row r="593" spans="4:9" x14ac:dyDescent="0.2">
      <c r="E593" t="s">
        <v>809</v>
      </c>
      <c r="F593">
        <v>5</v>
      </c>
      <c r="G593" t="s">
        <v>382</v>
      </c>
      <c r="H593" s="1" t="s">
        <v>348</v>
      </c>
      <c r="I593" s="1" t="s">
        <v>1903</v>
      </c>
    </row>
    <row r="594" spans="4:9" x14ac:dyDescent="0.2">
      <c r="E594" t="s">
        <v>1836</v>
      </c>
      <c r="F594">
        <v>5</v>
      </c>
      <c r="G594" t="s">
        <v>382</v>
      </c>
      <c r="H594" s="1" t="s">
        <v>348</v>
      </c>
      <c r="I594" s="1" t="s">
        <v>1903</v>
      </c>
    </row>
    <row r="595" spans="4:9" x14ac:dyDescent="0.2">
      <c r="D595" t="s">
        <v>768</v>
      </c>
      <c r="E595" t="s">
        <v>1878</v>
      </c>
      <c r="F595">
        <v>5</v>
      </c>
      <c r="G595" t="s">
        <v>382</v>
      </c>
      <c r="H595" s="1" t="s">
        <v>348</v>
      </c>
      <c r="I595" s="1" t="s">
        <v>1903</v>
      </c>
    </row>
    <row r="596" spans="4:9" x14ac:dyDescent="0.2">
      <c r="E596" t="s">
        <v>1882</v>
      </c>
      <c r="F596">
        <v>5</v>
      </c>
      <c r="G596" t="s">
        <v>382</v>
      </c>
      <c r="H596" s="1" t="s">
        <v>348</v>
      </c>
      <c r="I596" s="1" t="s">
        <v>1903</v>
      </c>
    </row>
    <row r="597" spans="4:9" x14ac:dyDescent="0.2">
      <c r="E597" t="s">
        <v>1883</v>
      </c>
      <c r="F597">
        <v>3</v>
      </c>
      <c r="G597" t="s">
        <v>382</v>
      </c>
      <c r="H597" s="1" t="s">
        <v>348</v>
      </c>
      <c r="I597" s="1" t="s">
        <v>1903</v>
      </c>
    </row>
    <row r="598" spans="4:9" x14ac:dyDescent="0.2">
      <c r="E598" t="s">
        <v>1887</v>
      </c>
      <c r="F598">
        <v>3</v>
      </c>
      <c r="G598" t="s">
        <v>382</v>
      </c>
      <c r="H598" s="1" t="s">
        <v>348</v>
      </c>
      <c r="I598" s="1" t="s">
        <v>1903</v>
      </c>
    </row>
    <row r="599" spans="4:9" x14ac:dyDescent="0.2">
      <c r="D599" t="s">
        <v>1889</v>
      </c>
      <c r="E599" t="s">
        <v>679</v>
      </c>
      <c r="F599">
        <v>5</v>
      </c>
      <c r="G599" t="s">
        <v>382</v>
      </c>
      <c r="H599" s="1" t="s">
        <v>348</v>
      </c>
      <c r="I599" s="1" t="s">
        <v>1903</v>
      </c>
    </row>
    <row r="600" spans="4:9" x14ac:dyDescent="0.2">
      <c r="D600" t="s">
        <v>287</v>
      </c>
      <c r="E600" t="s">
        <v>1667</v>
      </c>
      <c r="F600">
        <v>3</v>
      </c>
      <c r="G600" t="s">
        <v>382</v>
      </c>
      <c r="H600" s="1" t="s">
        <v>348</v>
      </c>
      <c r="I600" s="1" t="s">
        <v>1903</v>
      </c>
    </row>
    <row r="601" spans="4:9" x14ac:dyDescent="0.2">
      <c r="E601" t="s">
        <v>25</v>
      </c>
      <c r="F601">
        <v>3</v>
      </c>
      <c r="G601" t="s">
        <v>382</v>
      </c>
      <c r="H601" s="1" t="s">
        <v>348</v>
      </c>
      <c r="I601" s="1" t="s">
        <v>1903</v>
      </c>
    </row>
    <row r="602" spans="4:9" x14ac:dyDescent="0.2">
      <c r="E602" t="s">
        <v>1436</v>
      </c>
      <c r="F602">
        <v>3</v>
      </c>
      <c r="G602" t="s">
        <v>382</v>
      </c>
      <c r="H602" s="1" t="s">
        <v>348</v>
      </c>
      <c r="I602" s="1" t="s">
        <v>1903</v>
      </c>
    </row>
    <row r="603" spans="4:9" x14ac:dyDescent="0.2">
      <c r="E603" t="s">
        <v>1888</v>
      </c>
      <c r="F603">
        <v>3</v>
      </c>
      <c r="G603" t="s">
        <v>382</v>
      </c>
      <c r="H603" s="1" t="s">
        <v>348</v>
      </c>
      <c r="I603" s="1" t="s">
        <v>1903</v>
      </c>
    </row>
    <row r="604" spans="4:9" x14ac:dyDescent="0.2">
      <c r="D604" t="s">
        <v>1890</v>
      </c>
      <c r="E604" t="s">
        <v>1891</v>
      </c>
      <c r="F604">
        <v>10</v>
      </c>
      <c r="G604" t="s">
        <v>382</v>
      </c>
      <c r="H604" s="1" t="s">
        <v>348</v>
      </c>
      <c r="I604" s="1" t="s">
        <v>1903</v>
      </c>
    </row>
    <row r="605" spans="4:9" x14ac:dyDescent="0.2">
      <c r="E605" t="s">
        <v>1892</v>
      </c>
      <c r="F605">
        <v>10</v>
      </c>
      <c r="G605" t="s">
        <v>382</v>
      </c>
      <c r="H605" s="1" t="s">
        <v>348</v>
      </c>
      <c r="I605" s="1" t="s">
        <v>1903</v>
      </c>
    </row>
    <row r="606" spans="4:9" x14ac:dyDescent="0.2">
      <c r="D606" t="s">
        <v>1894</v>
      </c>
      <c r="E606" t="s">
        <v>1852</v>
      </c>
      <c r="F606">
        <v>3</v>
      </c>
      <c r="G606" t="s">
        <v>382</v>
      </c>
      <c r="H606" s="1" t="s">
        <v>348</v>
      </c>
      <c r="I606" s="1" t="s">
        <v>1903</v>
      </c>
    </row>
    <row r="607" spans="4:9" x14ac:dyDescent="0.2">
      <c r="E607" t="s">
        <v>1895</v>
      </c>
      <c r="F607">
        <v>3</v>
      </c>
      <c r="G607" t="s">
        <v>382</v>
      </c>
      <c r="H607" s="1" t="s">
        <v>348</v>
      </c>
      <c r="I607" s="1" t="s">
        <v>1903</v>
      </c>
    </row>
    <row r="608" spans="4:9" x14ac:dyDescent="0.2">
      <c r="E608" t="s">
        <v>1896</v>
      </c>
      <c r="F608">
        <v>3</v>
      </c>
      <c r="G608" t="s">
        <v>382</v>
      </c>
      <c r="H608" s="1" t="s">
        <v>348</v>
      </c>
      <c r="I608" s="1" t="s">
        <v>1903</v>
      </c>
    </row>
    <row r="609" spans="2:9" x14ac:dyDescent="0.2">
      <c r="E609" t="s">
        <v>1897</v>
      </c>
      <c r="F609">
        <v>3</v>
      </c>
      <c r="G609" t="s">
        <v>382</v>
      </c>
      <c r="H609" s="1" t="s">
        <v>348</v>
      </c>
      <c r="I609" s="1" t="s">
        <v>1903</v>
      </c>
    </row>
    <row r="610" spans="2:9" x14ac:dyDescent="0.2">
      <c r="E610" t="s">
        <v>1900</v>
      </c>
      <c r="F610">
        <v>3</v>
      </c>
      <c r="G610" t="s">
        <v>382</v>
      </c>
      <c r="H610" s="1" t="s">
        <v>348</v>
      </c>
      <c r="I610" s="1" t="s">
        <v>1903</v>
      </c>
    </row>
    <row r="611" spans="2:9" x14ac:dyDescent="0.2">
      <c r="B611" t="s">
        <v>1905</v>
      </c>
      <c r="C611" t="s">
        <v>945</v>
      </c>
      <c r="D611" t="s">
        <v>1908</v>
      </c>
      <c r="E611" t="s">
        <v>1911</v>
      </c>
      <c r="F611">
        <v>10</v>
      </c>
      <c r="G611" t="s">
        <v>382</v>
      </c>
      <c r="H611" s="1" t="s">
        <v>348</v>
      </c>
      <c r="I611" s="1" t="s">
        <v>1940</v>
      </c>
    </row>
    <row r="612" spans="2:9" x14ac:dyDescent="0.2">
      <c r="D612" t="s">
        <v>1912</v>
      </c>
      <c r="E612" t="s">
        <v>1912</v>
      </c>
      <c r="F612">
        <v>10</v>
      </c>
      <c r="G612" t="s">
        <v>382</v>
      </c>
      <c r="H612" s="1" t="s">
        <v>348</v>
      </c>
      <c r="I612" s="1" t="s">
        <v>1940</v>
      </c>
    </row>
    <row r="613" spans="2:9" x14ac:dyDescent="0.2">
      <c r="D613" t="s">
        <v>1398</v>
      </c>
      <c r="E613" t="s">
        <v>1160</v>
      </c>
      <c r="F613">
        <v>1</v>
      </c>
      <c r="G613" t="s">
        <v>382</v>
      </c>
      <c r="H613" s="1" t="s">
        <v>348</v>
      </c>
      <c r="I613" s="1" t="s">
        <v>1940</v>
      </c>
    </row>
    <row r="614" spans="2:9" x14ac:dyDescent="0.2">
      <c r="C614" t="s">
        <v>539</v>
      </c>
      <c r="D614" t="s">
        <v>1913</v>
      </c>
      <c r="E614" t="s">
        <v>1914</v>
      </c>
      <c r="F614">
        <v>10</v>
      </c>
      <c r="G614" t="s">
        <v>382</v>
      </c>
      <c r="H614" s="1" t="s">
        <v>348</v>
      </c>
      <c r="I614" s="1" t="s">
        <v>1940</v>
      </c>
    </row>
    <row r="615" spans="2:9" x14ac:dyDescent="0.2">
      <c r="D615" t="s">
        <v>1916</v>
      </c>
      <c r="E615" t="s">
        <v>1919</v>
      </c>
      <c r="F615">
        <v>10</v>
      </c>
      <c r="G615" t="s">
        <v>382</v>
      </c>
      <c r="H615" s="1" t="s">
        <v>348</v>
      </c>
      <c r="I615" s="1" t="s">
        <v>1940</v>
      </c>
    </row>
    <row r="616" spans="2:9" x14ac:dyDescent="0.2">
      <c r="D616" t="s">
        <v>1712</v>
      </c>
      <c r="E616" t="s">
        <v>1712</v>
      </c>
      <c r="F616">
        <v>10</v>
      </c>
      <c r="G616" t="s">
        <v>382</v>
      </c>
      <c r="H616" s="1" t="s">
        <v>348</v>
      </c>
      <c r="I616" s="1" t="s">
        <v>1940</v>
      </c>
    </row>
    <row r="617" spans="2:9" x14ac:dyDescent="0.2">
      <c r="D617" t="s">
        <v>1920</v>
      </c>
      <c r="E617" t="s">
        <v>440</v>
      </c>
      <c r="F617">
        <v>1</v>
      </c>
      <c r="G617" t="s">
        <v>382</v>
      </c>
      <c r="H617" s="1" t="s">
        <v>348</v>
      </c>
      <c r="I617" s="1" t="s">
        <v>1940</v>
      </c>
    </row>
    <row r="618" spans="2:9" x14ac:dyDescent="0.2">
      <c r="D618" t="s">
        <v>1185</v>
      </c>
      <c r="E618" t="s">
        <v>1185</v>
      </c>
      <c r="F618">
        <v>3</v>
      </c>
      <c r="G618" t="s">
        <v>382</v>
      </c>
      <c r="H618" s="1" t="s">
        <v>348</v>
      </c>
      <c r="I618" s="1" t="s">
        <v>1940</v>
      </c>
    </row>
    <row r="619" spans="2:9" x14ac:dyDescent="0.2">
      <c r="C619" t="s">
        <v>290</v>
      </c>
      <c r="D619" t="s">
        <v>671</v>
      </c>
      <c r="E619" t="s">
        <v>671</v>
      </c>
      <c r="F619">
        <v>10</v>
      </c>
      <c r="G619" t="s">
        <v>382</v>
      </c>
      <c r="H619" s="1" t="s">
        <v>348</v>
      </c>
      <c r="I619" s="1" t="s">
        <v>1940</v>
      </c>
    </row>
    <row r="620" spans="2:9" x14ac:dyDescent="0.2">
      <c r="C620" t="s">
        <v>830</v>
      </c>
      <c r="D620" t="s">
        <v>1922</v>
      </c>
      <c r="E620" t="s">
        <v>1923</v>
      </c>
      <c r="F620">
        <v>10</v>
      </c>
      <c r="G620" t="s">
        <v>382</v>
      </c>
      <c r="H620" s="1" t="s">
        <v>348</v>
      </c>
      <c r="I620" s="1" t="s">
        <v>1940</v>
      </c>
    </row>
    <row r="621" spans="2:9" x14ac:dyDescent="0.2">
      <c r="D621" t="s">
        <v>1901</v>
      </c>
      <c r="E621" t="s">
        <v>1924</v>
      </c>
      <c r="F621">
        <v>3</v>
      </c>
      <c r="G621" t="s">
        <v>382</v>
      </c>
      <c r="H621" s="1" t="s">
        <v>348</v>
      </c>
      <c r="I621" s="1" t="s">
        <v>1940</v>
      </c>
    </row>
    <row r="622" spans="2:9" x14ac:dyDescent="0.2">
      <c r="D622" t="s">
        <v>1925</v>
      </c>
      <c r="E622" t="s">
        <v>932</v>
      </c>
      <c r="F622">
        <v>3</v>
      </c>
      <c r="G622" t="s">
        <v>382</v>
      </c>
      <c r="H622" s="1" t="s">
        <v>348</v>
      </c>
      <c r="I622" s="1" t="s">
        <v>1940</v>
      </c>
    </row>
    <row r="623" spans="2:9" x14ac:dyDescent="0.2">
      <c r="D623" t="s">
        <v>1108</v>
      </c>
      <c r="E623" t="s">
        <v>1108</v>
      </c>
      <c r="F623">
        <v>1</v>
      </c>
      <c r="G623" t="s">
        <v>382</v>
      </c>
      <c r="H623" s="1" t="s">
        <v>348</v>
      </c>
      <c r="I623" s="1" t="s">
        <v>1940</v>
      </c>
    </row>
    <row r="624" spans="2:9" x14ac:dyDescent="0.2">
      <c r="D624" t="s">
        <v>284</v>
      </c>
      <c r="E624" t="s">
        <v>284</v>
      </c>
      <c r="F624">
        <v>3</v>
      </c>
      <c r="G624" t="s">
        <v>382</v>
      </c>
      <c r="H624" s="1" t="s">
        <v>348</v>
      </c>
      <c r="I624" s="1" t="s">
        <v>1940</v>
      </c>
    </row>
    <row r="625" spans="2:9" x14ac:dyDescent="0.2">
      <c r="C625" t="s">
        <v>680</v>
      </c>
      <c r="D625" t="s">
        <v>1928</v>
      </c>
      <c r="E625" t="s">
        <v>1928</v>
      </c>
      <c r="F625">
        <v>5</v>
      </c>
      <c r="G625" t="s">
        <v>382</v>
      </c>
      <c r="H625" s="1" t="s">
        <v>348</v>
      </c>
      <c r="I625" s="1" t="s">
        <v>1940</v>
      </c>
    </row>
    <row r="626" spans="2:9" x14ac:dyDescent="0.2">
      <c r="D626" t="s">
        <v>1930</v>
      </c>
      <c r="E626" t="s">
        <v>1930</v>
      </c>
      <c r="F626">
        <v>5</v>
      </c>
      <c r="G626" t="s">
        <v>382</v>
      </c>
      <c r="H626" s="1" t="s">
        <v>348</v>
      </c>
      <c r="I626" s="1" t="s">
        <v>1940</v>
      </c>
    </row>
    <row r="627" spans="2:9" x14ac:dyDescent="0.2">
      <c r="D627" t="s">
        <v>1931</v>
      </c>
      <c r="E627" t="s">
        <v>1931</v>
      </c>
      <c r="F627">
        <v>1</v>
      </c>
      <c r="G627" t="s">
        <v>382</v>
      </c>
      <c r="H627" s="1" t="s">
        <v>348</v>
      </c>
      <c r="I627" s="1" t="s">
        <v>1940</v>
      </c>
    </row>
    <row r="628" spans="2:9" x14ac:dyDescent="0.2">
      <c r="D628" t="s">
        <v>902</v>
      </c>
      <c r="E628" t="s">
        <v>902</v>
      </c>
      <c r="F628">
        <v>1</v>
      </c>
      <c r="G628" t="s">
        <v>382</v>
      </c>
      <c r="H628" s="1" t="s">
        <v>348</v>
      </c>
      <c r="I628" s="1" t="s">
        <v>1940</v>
      </c>
    </row>
    <row r="629" spans="2:9" x14ac:dyDescent="0.2">
      <c r="D629" t="s">
        <v>1932</v>
      </c>
      <c r="E629" t="s">
        <v>1932</v>
      </c>
      <c r="F629">
        <v>1</v>
      </c>
      <c r="G629" t="s">
        <v>382</v>
      </c>
      <c r="H629" s="1" t="s">
        <v>348</v>
      </c>
      <c r="I629" s="1" t="s">
        <v>1940</v>
      </c>
    </row>
    <row r="630" spans="2:9" x14ac:dyDescent="0.2">
      <c r="C630" t="s">
        <v>1933</v>
      </c>
      <c r="D630" t="s">
        <v>1029</v>
      </c>
      <c r="E630" t="s">
        <v>1934</v>
      </c>
      <c r="F630">
        <v>1</v>
      </c>
      <c r="G630" t="s">
        <v>382</v>
      </c>
      <c r="H630" s="1" t="s">
        <v>348</v>
      </c>
      <c r="I630" s="1" t="s">
        <v>1940</v>
      </c>
    </row>
    <row r="631" spans="2:9" x14ac:dyDescent="0.2">
      <c r="D631" t="s">
        <v>1247</v>
      </c>
      <c r="E631" t="s">
        <v>1247</v>
      </c>
      <c r="F631">
        <v>1</v>
      </c>
      <c r="G631" t="s">
        <v>382</v>
      </c>
      <c r="H631" s="1" t="s">
        <v>348</v>
      </c>
      <c r="I631" s="1" t="s">
        <v>1940</v>
      </c>
    </row>
    <row r="632" spans="2:9" x14ac:dyDescent="0.2">
      <c r="D632" t="s">
        <v>1937</v>
      </c>
      <c r="E632" t="s">
        <v>1937</v>
      </c>
      <c r="F632">
        <v>1</v>
      </c>
      <c r="G632" t="s">
        <v>382</v>
      </c>
      <c r="H632" s="1" t="s">
        <v>348</v>
      </c>
      <c r="I632" s="1" t="s">
        <v>1940</v>
      </c>
    </row>
    <row r="633" spans="2:9" x14ac:dyDescent="0.2">
      <c r="D633" t="s">
        <v>1939</v>
      </c>
      <c r="E633" t="s">
        <v>1939</v>
      </c>
      <c r="F633">
        <v>1</v>
      </c>
      <c r="G633" t="s">
        <v>382</v>
      </c>
      <c r="H633" s="1" t="s">
        <v>348</v>
      </c>
      <c r="I633" s="1" t="s">
        <v>1940</v>
      </c>
    </row>
    <row r="634" spans="2:9" x14ac:dyDescent="0.2">
      <c r="B634" t="s">
        <v>1943</v>
      </c>
      <c r="C634" t="s">
        <v>1945</v>
      </c>
      <c r="D634" t="s">
        <v>1129</v>
      </c>
      <c r="E634" t="s">
        <v>1129</v>
      </c>
      <c r="F634">
        <v>3</v>
      </c>
      <c r="G634" t="s">
        <v>1742</v>
      </c>
      <c r="H634" s="1" t="s">
        <v>348</v>
      </c>
      <c r="I634" s="1" t="s">
        <v>1973</v>
      </c>
    </row>
    <row r="635" spans="2:9" x14ac:dyDescent="0.2">
      <c r="D635" t="s">
        <v>1685</v>
      </c>
      <c r="E635" t="s">
        <v>1685</v>
      </c>
      <c r="F635">
        <v>1</v>
      </c>
      <c r="G635" t="s">
        <v>1742</v>
      </c>
      <c r="H635" s="1" t="s">
        <v>348</v>
      </c>
      <c r="I635" s="1" t="s">
        <v>1973</v>
      </c>
    </row>
    <row r="636" spans="2:9" x14ac:dyDescent="0.2">
      <c r="D636" t="s">
        <v>1950</v>
      </c>
      <c r="E636" t="s">
        <v>1950</v>
      </c>
      <c r="F636">
        <v>3</v>
      </c>
      <c r="G636" t="s">
        <v>1742</v>
      </c>
      <c r="H636" s="1" t="s">
        <v>348</v>
      </c>
      <c r="I636" s="1" t="s">
        <v>1973</v>
      </c>
    </row>
    <row r="637" spans="2:9" x14ac:dyDescent="0.2">
      <c r="D637" t="s">
        <v>1123</v>
      </c>
      <c r="E637" t="s">
        <v>1123</v>
      </c>
      <c r="F637">
        <v>1</v>
      </c>
      <c r="G637" t="s">
        <v>1742</v>
      </c>
      <c r="H637" s="1" t="s">
        <v>348</v>
      </c>
      <c r="I637" s="1" t="s">
        <v>1973</v>
      </c>
    </row>
    <row r="638" spans="2:9" x14ac:dyDescent="0.2">
      <c r="C638" t="s">
        <v>468</v>
      </c>
      <c r="D638" t="s">
        <v>1951</v>
      </c>
      <c r="E638" t="s">
        <v>1951</v>
      </c>
      <c r="F638">
        <v>5</v>
      </c>
      <c r="G638" t="s">
        <v>1742</v>
      </c>
      <c r="H638" s="1" t="s">
        <v>348</v>
      </c>
      <c r="I638" s="1" t="s">
        <v>1973</v>
      </c>
    </row>
    <row r="639" spans="2:9" x14ac:dyDescent="0.2">
      <c r="D639" t="s">
        <v>176</v>
      </c>
      <c r="E639" t="s">
        <v>176</v>
      </c>
      <c r="F639">
        <v>3</v>
      </c>
      <c r="G639" t="s">
        <v>1742</v>
      </c>
      <c r="H639" s="1" t="s">
        <v>348</v>
      </c>
      <c r="I639" s="1" t="s">
        <v>1973</v>
      </c>
    </row>
    <row r="640" spans="2:9" x14ac:dyDescent="0.2">
      <c r="D640" t="s">
        <v>889</v>
      </c>
      <c r="E640" t="s">
        <v>889</v>
      </c>
      <c r="F640">
        <v>3</v>
      </c>
      <c r="G640" t="s">
        <v>1742</v>
      </c>
      <c r="H640" s="1" t="s">
        <v>348</v>
      </c>
      <c r="I640" s="1" t="s">
        <v>1973</v>
      </c>
    </row>
    <row r="641" spans="2:9" x14ac:dyDescent="0.2">
      <c r="D641" t="s">
        <v>960</v>
      </c>
      <c r="E641" t="s">
        <v>960</v>
      </c>
      <c r="F641">
        <v>3</v>
      </c>
      <c r="G641" t="s">
        <v>1742</v>
      </c>
      <c r="H641" s="1" t="s">
        <v>348</v>
      </c>
      <c r="I641" s="1" t="s">
        <v>1973</v>
      </c>
    </row>
    <row r="642" spans="2:9" x14ac:dyDescent="0.2">
      <c r="C642" t="s">
        <v>937</v>
      </c>
      <c r="D642" t="s">
        <v>1955</v>
      </c>
      <c r="E642" t="s">
        <v>1955</v>
      </c>
      <c r="F642">
        <v>5</v>
      </c>
      <c r="G642" t="s">
        <v>1742</v>
      </c>
      <c r="H642" s="1" t="s">
        <v>348</v>
      </c>
      <c r="I642" s="1" t="s">
        <v>1973</v>
      </c>
    </row>
    <row r="643" spans="2:9" x14ac:dyDescent="0.2">
      <c r="C643" t="s">
        <v>1956</v>
      </c>
      <c r="D643" t="s">
        <v>1714</v>
      </c>
      <c r="E643" t="s">
        <v>1714</v>
      </c>
      <c r="F643">
        <v>10</v>
      </c>
      <c r="G643" t="s">
        <v>1742</v>
      </c>
      <c r="H643" s="1" t="s">
        <v>348</v>
      </c>
      <c r="I643" s="1" t="s">
        <v>1973</v>
      </c>
    </row>
    <row r="644" spans="2:9" x14ac:dyDescent="0.2">
      <c r="D644" t="s">
        <v>1958</v>
      </c>
      <c r="E644" t="s">
        <v>1958</v>
      </c>
      <c r="F644">
        <v>5</v>
      </c>
      <c r="G644" t="s">
        <v>1742</v>
      </c>
      <c r="H644" s="1" t="s">
        <v>348</v>
      </c>
      <c r="I644" s="1" t="s">
        <v>1973</v>
      </c>
    </row>
    <row r="645" spans="2:9" x14ac:dyDescent="0.2">
      <c r="D645" t="s">
        <v>1960</v>
      </c>
      <c r="E645" t="s">
        <v>1960</v>
      </c>
      <c r="F645">
        <v>5</v>
      </c>
      <c r="G645" t="s">
        <v>1742</v>
      </c>
      <c r="H645" s="1" t="s">
        <v>348</v>
      </c>
      <c r="I645" s="1" t="s">
        <v>1973</v>
      </c>
    </row>
    <row r="646" spans="2:9" x14ac:dyDescent="0.2">
      <c r="D646" t="s">
        <v>1963</v>
      </c>
      <c r="E646" t="s">
        <v>1963</v>
      </c>
      <c r="F646">
        <v>5</v>
      </c>
      <c r="G646" t="s">
        <v>1742</v>
      </c>
      <c r="H646" s="1" t="s">
        <v>348</v>
      </c>
      <c r="I646" s="1" t="s">
        <v>1973</v>
      </c>
    </row>
    <row r="647" spans="2:9" x14ac:dyDescent="0.2">
      <c r="D647" t="s">
        <v>1966</v>
      </c>
      <c r="E647" t="s">
        <v>1966</v>
      </c>
      <c r="F647">
        <v>5</v>
      </c>
      <c r="G647" t="s">
        <v>1742</v>
      </c>
      <c r="H647" s="1" t="s">
        <v>348</v>
      </c>
      <c r="I647" s="1" t="s">
        <v>1973</v>
      </c>
    </row>
    <row r="648" spans="2:9" x14ac:dyDescent="0.2">
      <c r="C648" t="s">
        <v>78</v>
      </c>
      <c r="D648" t="s">
        <v>1062</v>
      </c>
      <c r="E648" t="s">
        <v>1062</v>
      </c>
      <c r="F648">
        <v>5</v>
      </c>
      <c r="G648" t="s">
        <v>1742</v>
      </c>
      <c r="H648" s="1" t="s">
        <v>348</v>
      </c>
      <c r="I648" s="1" t="s">
        <v>1973</v>
      </c>
    </row>
    <row r="649" spans="2:9" x14ac:dyDescent="0.2">
      <c r="D649" t="s">
        <v>1762</v>
      </c>
      <c r="E649" t="s">
        <v>1762</v>
      </c>
      <c r="F649">
        <v>1</v>
      </c>
      <c r="G649" t="s">
        <v>1742</v>
      </c>
      <c r="H649" s="1" t="s">
        <v>348</v>
      </c>
      <c r="I649" s="1" t="s">
        <v>1973</v>
      </c>
    </row>
    <row r="650" spans="2:9" x14ac:dyDescent="0.2">
      <c r="D650" t="s">
        <v>1967</v>
      </c>
      <c r="E650" t="s">
        <v>1967</v>
      </c>
      <c r="F650">
        <v>5</v>
      </c>
      <c r="G650" t="s">
        <v>1742</v>
      </c>
      <c r="H650" s="1" t="s">
        <v>348</v>
      </c>
      <c r="I650" s="1" t="s">
        <v>1973</v>
      </c>
    </row>
    <row r="651" spans="2:9" x14ac:dyDescent="0.2">
      <c r="D651" t="s">
        <v>1969</v>
      </c>
      <c r="E651" t="s">
        <v>1969</v>
      </c>
      <c r="F651">
        <v>1</v>
      </c>
      <c r="G651" t="s">
        <v>1742</v>
      </c>
      <c r="H651" s="1" t="s">
        <v>348</v>
      </c>
      <c r="I651" s="1" t="s">
        <v>1973</v>
      </c>
    </row>
    <row r="652" spans="2:9" ht="52" x14ac:dyDescent="0.2">
      <c r="B652" s="128" t="s">
        <v>1974</v>
      </c>
      <c r="C652" s="128" t="s">
        <v>1976</v>
      </c>
      <c r="D652" s="128" t="s">
        <v>1877</v>
      </c>
      <c r="E652" s="128" t="s">
        <v>1977</v>
      </c>
      <c r="F652">
        <v>10</v>
      </c>
      <c r="G652" t="s">
        <v>382</v>
      </c>
      <c r="H652" s="1" t="s">
        <v>348</v>
      </c>
      <c r="I652" s="1" t="s">
        <v>2051</v>
      </c>
    </row>
    <row r="653" spans="2:9" ht="26" x14ac:dyDescent="0.2">
      <c r="D653" s="128" t="s">
        <v>1460</v>
      </c>
      <c r="E653" s="128" t="s">
        <v>1981</v>
      </c>
      <c r="F653">
        <v>30</v>
      </c>
      <c r="G653" t="s">
        <v>382</v>
      </c>
      <c r="H653" s="1" t="s">
        <v>348</v>
      </c>
      <c r="I653" s="1" t="s">
        <v>2051</v>
      </c>
    </row>
    <row r="654" spans="2:9" x14ac:dyDescent="0.2">
      <c r="D654" s="128" t="s">
        <v>1281</v>
      </c>
      <c r="E654" s="128" t="s">
        <v>1982</v>
      </c>
      <c r="F654">
        <v>30</v>
      </c>
      <c r="G654" t="s">
        <v>382</v>
      </c>
      <c r="H654" s="1" t="s">
        <v>348</v>
      </c>
      <c r="I654" s="1" t="s">
        <v>2051</v>
      </c>
    </row>
    <row r="655" spans="2:9" ht="26" x14ac:dyDescent="0.2">
      <c r="D655" s="128" t="s">
        <v>1984</v>
      </c>
      <c r="E655" s="128" t="s">
        <v>869</v>
      </c>
      <c r="F655">
        <v>1</v>
      </c>
      <c r="G655" t="s">
        <v>382</v>
      </c>
      <c r="H655" s="1" t="s">
        <v>348</v>
      </c>
      <c r="I655" s="1" t="s">
        <v>2051</v>
      </c>
    </row>
    <row r="656" spans="2:9" ht="26" x14ac:dyDescent="0.2">
      <c r="D656" s="128" t="s">
        <v>905</v>
      </c>
      <c r="E656" s="128" t="s">
        <v>1985</v>
      </c>
      <c r="F656">
        <v>3</v>
      </c>
      <c r="G656" t="s">
        <v>382</v>
      </c>
      <c r="H656" s="1" t="s">
        <v>348</v>
      </c>
      <c r="I656" s="1" t="s">
        <v>2051</v>
      </c>
    </row>
    <row r="657" spans="3:9" ht="26" x14ac:dyDescent="0.2">
      <c r="D657" s="128" t="s">
        <v>1986</v>
      </c>
      <c r="E657" s="128" t="s">
        <v>1588</v>
      </c>
      <c r="F657">
        <v>3</v>
      </c>
      <c r="G657" t="s">
        <v>382</v>
      </c>
      <c r="H657" s="1" t="s">
        <v>348</v>
      </c>
      <c r="I657" s="1" t="s">
        <v>2051</v>
      </c>
    </row>
    <row r="658" spans="3:9" ht="26" x14ac:dyDescent="0.2">
      <c r="D658" s="128" t="s">
        <v>518</v>
      </c>
      <c r="E658" s="128" t="s">
        <v>1491</v>
      </c>
      <c r="F658">
        <v>3</v>
      </c>
      <c r="G658" t="s">
        <v>382</v>
      </c>
      <c r="H658" s="1" t="s">
        <v>348</v>
      </c>
      <c r="I658" s="1" t="s">
        <v>2051</v>
      </c>
    </row>
    <row r="659" spans="3:9" ht="26" x14ac:dyDescent="0.2">
      <c r="D659" s="128" t="s">
        <v>642</v>
      </c>
      <c r="E659" s="128" t="s">
        <v>1989</v>
      </c>
      <c r="F659">
        <v>1</v>
      </c>
      <c r="G659" t="s">
        <v>382</v>
      </c>
      <c r="H659" s="1" t="s">
        <v>348</v>
      </c>
      <c r="I659" s="1" t="s">
        <v>2051</v>
      </c>
    </row>
    <row r="660" spans="3:9" ht="39" x14ac:dyDescent="0.2">
      <c r="D660" s="128" t="s">
        <v>857</v>
      </c>
      <c r="E660" s="128" t="s">
        <v>590</v>
      </c>
      <c r="F660">
        <v>1</v>
      </c>
      <c r="G660" t="s">
        <v>382</v>
      </c>
      <c r="H660" s="1" t="s">
        <v>348</v>
      </c>
      <c r="I660" s="1" t="s">
        <v>2051</v>
      </c>
    </row>
    <row r="661" spans="3:9" ht="26" x14ac:dyDescent="0.2">
      <c r="D661" s="128" t="s">
        <v>1990</v>
      </c>
      <c r="E661" s="128" t="s">
        <v>740</v>
      </c>
      <c r="F661">
        <v>10</v>
      </c>
      <c r="G661" t="s">
        <v>382</v>
      </c>
      <c r="H661" s="1" t="s">
        <v>348</v>
      </c>
      <c r="I661" s="1" t="s">
        <v>2051</v>
      </c>
    </row>
    <row r="662" spans="3:9" x14ac:dyDescent="0.2">
      <c r="C662" t="s">
        <v>1728</v>
      </c>
      <c r="D662" s="128" t="s">
        <v>358</v>
      </c>
      <c r="E662" s="128" t="s">
        <v>1991</v>
      </c>
      <c r="F662">
        <v>1</v>
      </c>
      <c r="G662" t="s">
        <v>382</v>
      </c>
      <c r="H662" s="1" t="s">
        <v>348</v>
      </c>
      <c r="I662" s="1" t="s">
        <v>2051</v>
      </c>
    </row>
    <row r="663" spans="3:9" x14ac:dyDescent="0.2">
      <c r="D663" s="128" t="s">
        <v>1992</v>
      </c>
      <c r="E663" s="128" t="s">
        <v>419</v>
      </c>
      <c r="F663">
        <v>10</v>
      </c>
      <c r="G663" t="s">
        <v>382</v>
      </c>
      <c r="H663" s="1" t="s">
        <v>348</v>
      </c>
      <c r="I663" s="1" t="s">
        <v>2051</v>
      </c>
    </row>
    <row r="664" spans="3:9" x14ac:dyDescent="0.2">
      <c r="D664" s="128" t="s">
        <v>115</v>
      </c>
      <c r="E664" s="128" t="s">
        <v>1492</v>
      </c>
      <c r="F664">
        <v>10</v>
      </c>
      <c r="G664" t="s">
        <v>382</v>
      </c>
      <c r="H664" s="1" t="s">
        <v>348</v>
      </c>
      <c r="I664" s="1" t="s">
        <v>2051</v>
      </c>
    </row>
    <row r="665" spans="3:9" ht="26" x14ac:dyDescent="0.2">
      <c r="D665" s="128" t="s">
        <v>1996</v>
      </c>
      <c r="E665" s="128" t="s">
        <v>581</v>
      </c>
      <c r="F665">
        <v>3</v>
      </c>
      <c r="G665" t="s">
        <v>382</v>
      </c>
      <c r="H665" s="1" t="s">
        <v>348</v>
      </c>
      <c r="I665" s="1" t="s">
        <v>2051</v>
      </c>
    </row>
    <row r="666" spans="3:9" x14ac:dyDescent="0.2">
      <c r="D666" s="128" t="s">
        <v>1998</v>
      </c>
      <c r="E666" s="128" t="s">
        <v>420</v>
      </c>
      <c r="F666">
        <v>1</v>
      </c>
      <c r="G666" t="s">
        <v>382</v>
      </c>
      <c r="H666" s="1" t="s">
        <v>348</v>
      </c>
      <c r="I666" s="1" t="s">
        <v>2051</v>
      </c>
    </row>
    <row r="667" spans="3:9" x14ac:dyDescent="0.2">
      <c r="D667" s="128" t="s">
        <v>580</v>
      </c>
      <c r="E667" s="128" t="s">
        <v>1309</v>
      </c>
      <c r="F667">
        <v>5</v>
      </c>
      <c r="G667" t="s">
        <v>382</v>
      </c>
      <c r="H667" s="1" t="s">
        <v>348</v>
      </c>
      <c r="I667" s="1" t="s">
        <v>2051</v>
      </c>
    </row>
    <row r="668" spans="3:9" ht="26" x14ac:dyDescent="0.2">
      <c r="D668" s="128" t="s">
        <v>1701</v>
      </c>
      <c r="E668" s="128" t="s">
        <v>1999</v>
      </c>
      <c r="F668">
        <v>3</v>
      </c>
      <c r="G668" t="s">
        <v>382</v>
      </c>
      <c r="H668" s="1" t="s">
        <v>348</v>
      </c>
      <c r="I668" s="1" t="s">
        <v>2051</v>
      </c>
    </row>
    <row r="669" spans="3:9" ht="26" x14ac:dyDescent="0.2">
      <c r="D669" s="128" t="s">
        <v>1083</v>
      </c>
      <c r="E669" s="128" t="s">
        <v>2000</v>
      </c>
      <c r="F669">
        <v>1</v>
      </c>
      <c r="G669" t="s">
        <v>382</v>
      </c>
      <c r="H669" s="1" t="s">
        <v>348</v>
      </c>
      <c r="I669" s="1" t="s">
        <v>2051</v>
      </c>
    </row>
    <row r="670" spans="3:9" ht="26" x14ac:dyDescent="0.2">
      <c r="D670" s="128" t="s">
        <v>2001</v>
      </c>
      <c r="E670" s="128" t="s">
        <v>2002</v>
      </c>
      <c r="F670">
        <v>1</v>
      </c>
      <c r="G670" t="s">
        <v>382</v>
      </c>
      <c r="H670" s="1" t="s">
        <v>348</v>
      </c>
      <c r="I670" s="1" t="s">
        <v>2051</v>
      </c>
    </row>
    <row r="671" spans="3:9" x14ac:dyDescent="0.2">
      <c r="C671" t="s">
        <v>2003</v>
      </c>
      <c r="D671" s="128" t="s">
        <v>2005</v>
      </c>
      <c r="E671" s="128" t="s">
        <v>2007</v>
      </c>
      <c r="F671">
        <v>10</v>
      </c>
      <c r="G671" t="s">
        <v>382</v>
      </c>
      <c r="H671" s="1" t="s">
        <v>348</v>
      </c>
      <c r="I671" s="1" t="s">
        <v>2051</v>
      </c>
    </row>
    <row r="672" spans="3:9" ht="26" x14ac:dyDescent="0.2">
      <c r="D672" s="128" t="s">
        <v>855</v>
      </c>
      <c r="E672" s="128" t="s">
        <v>2009</v>
      </c>
      <c r="F672">
        <v>3</v>
      </c>
      <c r="G672" t="s">
        <v>382</v>
      </c>
      <c r="H672" s="1" t="s">
        <v>348</v>
      </c>
      <c r="I672" s="1" t="s">
        <v>2051</v>
      </c>
    </row>
    <row r="673" spans="3:9" x14ac:dyDescent="0.2">
      <c r="D673" s="128" t="s">
        <v>2011</v>
      </c>
      <c r="E673" s="128" t="s">
        <v>2012</v>
      </c>
      <c r="F673">
        <v>3</v>
      </c>
      <c r="G673" t="s">
        <v>382</v>
      </c>
      <c r="H673" s="1" t="s">
        <v>348</v>
      </c>
      <c r="I673" s="1" t="s">
        <v>2051</v>
      </c>
    </row>
    <row r="674" spans="3:9" x14ac:dyDescent="0.2">
      <c r="D674" s="128" t="s">
        <v>2013</v>
      </c>
      <c r="E674" s="128" t="s">
        <v>2014</v>
      </c>
      <c r="F674">
        <v>3</v>
      </c>
      <c r="G674" t="s">
        <v>382</v>
      </c>
      <c r="H674" s="1" t="s">
        <v>348</v>
      </c>
      <c r="I674" s="1" t="s">
        <v>2051</v>
      </c>
    </row>
    <row r="675" spans="3:9" ht="26" x14ac:dyDescent="0.2">
      <c r="D675" s="128" t="s">
        <v>2016</v>
      </c>
      <c r="E675" s="128" t="s">
        <v>2017</v>
      </c>
      <c r="F675">
        <v>3</v>
      </c>
      <c r="G675" t="s">
        <v>382</v>
      </c>
      <c r="H675" s="1" t="s">
        <v>348</v>
      </c>
      <c r="I675" s="1" t="s">
        <v>2051</v>
      </c>
    </row>
    <row r="676" spans="3:9" ht="26" x14ac:dyDescent="0.2">
      <c r="C676" s="128" t="s">
        <v>2020</v>
      </c>
      <c r="D676" s="128" t="s">
        <v>994</v>
      </c>
      <c r="E676" s="128" t="s">
        <v>972</v>
      </c>
      <c r="F676">
        <v>3</v>
      </c>
      <c r="G676" t="s">
        <v>382</v>
      </c>
      <c r="H676" s="1" t="s">
        <v>348</v>
      </c>
      <c r="I676" s="1" t="s">
        <v>2051</v>
      </c>
    </row>
    <row r="677" spans="3:9" ht="26" x14ac:dyDescent="0.2">
      <c r="C677" s="128"/>
      <c r="D677" s="128" t="s">
        <v>150</v>
      </c>
      <c r="E677" s="128" t="s">
        <v>2021</v>
      </c>
      <c r="F677">
        <v>3</v>
      </c>
      <c r="G677" t="s">
        <v>382</v>
      </c>
      <c r="H677" s="1" t="s">
        <v>348</v>
      </c>
      <c r="I677" s="1" t="s">
        <v>2051</v>
      </c>
    </row>
    <row r="678" spans="3:9" ht="26" x14ac:dyDescent="0.2">
      <c r="C678" s="128" t="s">
        <v>2022</v>
      </c>
      <c r="D678" s="128" t="s">
        <v>2026</v>
      </c>
      <c r="E678" s="128" t="s">
        <v>2028</v>
      </c>
      <c r="F678">
        <v>5</v>
      </c>
      <c r="G678" t="s">
        <v>382</v>
      </c>
      <c r="H678" s="1" t="s">
        <v>348</v>
      </c>
      <c r="I678" s="1" t="s">
        <v>2051</v>
      </c>
    </row>
    <row r="679" spans="3:9" x14ac:dyDescent="0.2">
      <c r="C679" s="128"/>
      <c r="D679" s="128" t="s">
        <v>2031</v>
      </c>
      <c r="E679" s="128" t="s">
        <v>2032</v>
      </c>
      <c r="F679">
        <v>5</v>
      </c>
      <c r="G679" t="s">
        <v>382</v>
      </c>
      <c r="H679" s="1" t="s">
        <v>348</v>
      </c>
      <c r="I679" s="1" t="s">
        <v>2051</v>
      </c>
    </row>
    <row r="680" spans="3:9" ht="26" x14ac:dyDescent="0.2">
      <c r="C680" s="128"/>
      <c r="D680" s="128" t="s">
        <v>2033</v>
      </c>
      <c r="E680" s="128" t="s">
        <v>2035</v>
      </c>
      <c r="F680">
        <v>5</v>
      </c>
      <c r="G680" t="s">
        <v>382</v>
      </c>
      <c r="H680" s="1" t="s">
        <v>348</v>
      </c>
      <c r="I680" s="1" t="s">
        <v>2051</v>
      </c>
    </row>
    <row r="681" spans="3:9" x14ac:dyDescent="0.2">
      <c r="C681" s="128"/>
      <c r="D681" s="128" t="s">
        <v>2038</v>
      </c>
      <c r="E681" s="128" t="s">
        <v>199</v>
      </c>
      <c r="F681">
        <v>10</v>
      </c>
      <c r="G681" t="s">
        <v>382</v>
      </c>
      <c r="H681" s="1" t="s">
        <v>348</v>
      </c>
      <c r="I681" s="1" t="s">
        <v>2051</v>
      </c>
    </row>
    <row r="682" spans="3:9" ht="26" x14ac:dyDescent="0.2">
      <c r="C682" s="128"/>
      <c r="D682" s="128" t="s">
        <v>851</v>
      </c>
      <c r="E682" s="128" t="s">
        <v>2039</v>
      </c>
      <c r="F682">
        <v>3</v>
      </c>
      <c r="G682" t="s">
        <v>382</v>
      </c>
      <c r="H682" s="1" t="s">
        <v>348</v>
      </c>
      <c r="I682" s="1" t="s">
        <v>2051</v>
      </c>
    </row>
    <row r="683" spans="3:9" x14ac:dyDescent="0.2">
      <c r="C683" s="128"/>
      <c r="D683" s="128" t="s">
        <v>2042</v>
      </c>
      <c r="E683" s="128" t="s">
        <v>1329</v>
      </c>
      <c r="F683">
        <v>3</v>
      </c>
      <c r="G683" t="s">
        <v>382</v>
      </c>
      <c r="H683" s="1" t="s">
        <v>348</v>
      </c>
      <c r="I683" s="1" t="s">
        <v>2051</v>
      </c>
    </row>
    <row r="684" spans="3:9" x14ac:dyDescent="0.2">
      <c r="C684" s="128"/>
      <c r="D684" s="128" t="s">
        <v>1754</v>
      </c>
      <c r="E684" s="128" t="s">
        <v>1510</v>
      </c>
      <c r="F684">
        <v>3</v>
      </c>
      <c r="G684" t="s">
        <v>382</v>
      </c>
      <c r="H684" s="1" t="s">
        <v>348</v>
      </c>
      <c r="I684" s="1" t="s">
        <v>2051</v>
      </c>
    </row>
    <row r="685" spans="3:9" ht="26" x14ac:dyDescent="0.2">
      <c r="C685" s="128"/>
      <c r="D685" s="128" t="s">
        <v>1214</v>
      </c>
      <c r="E685" s="128" t="s">
        <v>1881</v>
      </c>
      <c r="F685">
        <v>1</v>
      </c>
      <c r="G685" t="s">
        <v>382</v>
      </c>
      <c r="H685" s="1" t="s">
        <v>348</v>
      </c>
      <c r="I685" s="1" t="s">
        <v>2051</v>
      </c>
    </row>
    <row r="686" spans="3:9" ht="26" x14ac:dyDescent="0.2">
      <c r="C686" s="128"/>
      <c r="D686" s="128" t="s">
        <v>2043</v>
      </c>
      <c r="E686" s="128" t="s">
        <v>2046</v>
      </c>
      <c r="F686">
        <v>1</v>
      </c>
      <c r="G686" t="s">
        <v>382</v>
      </c>
      <c r="H686" s="1" t="s">
        <v>348</v>
      </c>
      <c r="I686" s="1" t="s">
        <v>2051</v>
      </c>
    </row>
    <row r="687" spans="3:9" ht="26" x14ac:dyDescent="0.2">
      <c r="C687" s="128" t="s">
        <v>2047</v>
      </c>
      <c r="D687" s="128" t="s">
        <v>459</v>
      </c>
      <c r="E687" s="128" t="s">
        <v>2048</v>
      </c>
      <c r="F687">
        <v>5</v>
      </c>
      <c r="G687" t="s">
        <v>382</v>
      </c>
      <c r="H687" s="1" t="s">
        <v>348</v>
      </c>
      <c r="I687" s="1" t="s">
        <v>2051</v>
      </c>
    </row>
    <row r="688" spans="3:9" ht="26" x14ac:dyDescent="0.2">
      <c r="D688" s="128" t="s">
        <v>1764</v>
      </c>
      <c r="E688" s="128" t="s">
        <v>2049</v>
      </c>
      <c r="F688">
        <v>3</v>
      </c>
      <c r="G688" t="s">
        <v>382</v>
      </c>
      <c r="H688" s="1" t="s">
        <v>348</v>
      </c>
      <c r="I688" s="1" t="s">
        <v>2051</v>
      </c>
    </row>
    <row r="689" spans="2:9" ht="26" x14ac:dyDescent="0.2">
      <c r="D689" s="128" t="s">
        <v>1214</v>
      </c>
      <c r="E689" s="128" t="s">
        <v>2050</v>
      </c>
      <c r="F689">
        <v>1</v>
      </c>
      <c r="G689" t="s">
        <v>382</v>
      </c>
      <c r="H689" s="1" t="s">
        <v>348</v>
      </c>
      <c r="I689" s="1" t="s">
        <v>2051</v>
      </c>
    </row>
    <row r="690" spans="2:9" ht="26" x14ac:dyDescent="0.2">
      <c r="D690" s="128" t="s">
        <v>2043</v>
      </c>
      <c r="E690" s="128" t="s">
        <v>267</v>
      </c>
      <c r="F690">
        <v>1</v>
      </c>
      <c r="G690" t="s">
        <v>382</v>
      </c>
      <c r="H690" s="1" t="s">
        <v>348</v>
      </c>
      <c r="I690" s="1" t="s">
        <v>2051</v>
      </c>
    </row>
    <row r="691" spans="2:9" x14ac:dyDescent="0.2">
      <c r="B691" s="129" t="s">
        <v>1317</v>
      </c>
      <c r="C691" s="142" t="s">
        <v>2062</v>
      </c>
      <c r="D691" s="129" t="s">
        <v>2063</v>
      </c>
      <c r="E691" s="172" t="s">
        <v>1119</v>
      </c>
      <c r="F691" s="184">
        <v>5</v>
      </c>
      <c r="G691" s="185" t="s">
        <v>2064</v>
      </c>
      <c r="H691" s="1" t="s">
        <v>348</v>
      </c>
      <c r="I691" s="1" t="s">
        <v>899</v>
      </c>
    </row>
    <row r="692" spans="2:9" x14ac:dyDescent="0.2">
      <c r="B692" s="130"/>
      <c r="C692" s="130"/>
      <c r="D692" s="128"/>
      <c r="E692" s="172" t="s">
        <v>2066</v>
      </c>
      <c r="F692" s="184">
        <v>5</v>
      </c>
      <c r="G692" s="185" t="s">
        <v>2064</v>
      </c>
      <c r="H692" s="1" t="s">
        <v>348</v>
      </c>
      <c r="I692" s="1" t="s">
        <v>899</v>
      </c>
    </row>
    <row r="693" spans="2:9" x14ac:dyDescent="0.2">
      <c r="B693" s="130"/>
      <c r="C693" s="130"/>
      <c r="D693" s="128"/>
      <c r="E693" s="172" t="s">
        <v>1632</v>
      </c>
      <c r="F693" s="184">
        <v>5</v>
      </c>
      <c r="G693" s="185" t="s">
        <v>2064</v>
      </c>
      <c r="H693" s="1" t="s">
        <v>348</v>
      </c>
      <c r="I693" s="1" t="s">
        <v>899</v>
      </c>
    </row>
    <row r="694" spans="2:9" ht="24" x14ac:dyDescent="0.2">
      <c r="B694" s="130"/>
      <c r="C694" s="130"/>
      <c r="D694" s="128"/>
      <c r="E694" s="172" t="s">
        <v>124</v>
      </c>
      <c r="F694" s="184">
        <v>5</v>
      </c>
      <c r="G694" s="185" t="s">
        <v>2064</v>
      </c>
      <c r="H694" s="1" t="s">
        <v>348</v>
      </c>
      <c r="I694" s="1" t="s">
        <v>899</v>
      </c>
    </row>
    <row r="695" spans="2:9" x14ac:dyDescent="0.2">
      <c r="B695" s="130"/>
      <c r="C695" s="130"/>
      <c r="D695" s="128"/>
      <c r="E695" s="172" t="s">
        <v>1758</v>
      </c>
      <c r="F695" s="184">
        <v>5</v>
      </c>
      <c r="G695" s="185" t="s">
        <v>2064</v>
      </c>
      <c r="H695" s="1" t="s">
        <v>348</v>
      </c>
      <c r="I695" s="1" t="s">
        <v>899</v>
      </c>
    </row>
    <row r="696" spans="2:9" ht="24" x14ac:dyDescent="0.2">
      <c r="B696" s="130"/>
      <c r="C696" s="130"/>
      <c r="D696" s="128"/>
      <c r="E696" s="172" t="s">
        <v>704</v>
      </c>
      <c r="F696" s="184">
        <v>5</v>
      </c>
      <c r="G696" s="185" t="s">
        <v>2064</v>
      </c>
      <c r="H696" s="1" t="s">
        <v>348</v>
      </c>
      <c r="I696" s="1" t="s">
        <v>899</v>
      </c>
    </row>
    <row r="697" spans="2:9" x14ac:dyDescent="0.2">
      <c r="B697" s="130"/>
      <c r="C697" s="142" t="s">
        <v>2067</v>
      </c>
      <c r="D697" s="129" t="s">
        <v>2068</v>
      </c>
      <c r="E697" s="172" t="s">
        <v>2070</v>
      </c>
      <c r="F697" s="184">
        <v>5</v>
      </c>
      <c r="G697" s="185" t="s">
        <v>2064</v>
      </c>
      <c r="H697" s="1" t="s">
        <v>348</v>
      </c>
      <c r="I697" s="1" t="s">
        <v>899</v>
      </c>
    </row>
    <row r="698" spans="2:9" ht="24" x14ac:dyDescent="0.2">
      <c r="B698" s="129" t="s">
        <v>812</v>
      </c>
      <c r="C698" s="142" t="s">
        <v>836</v>
      </c>
      <c r="D698" s="129" t="s">
        <v>1845</v>
      </c>
      <c r="E698" s="172" t="s">
        <v>882</v>
      </c>
      <c r="F698" s="185">
        <v>10</v>
      </c>
      <c r="G698" s="185" t="s">
        <v>2064</v>
      </c>
      <c r="H698" s="1" t="s">
        <v>348</v>
      </c>
      <c r="I698" s="1" t="s">
        <v>899</v>
      </c>
    </row>
    <row r="699" spans="2:9" ht="24" x14ac:dyDescent="0.2">
      <c r="B699" s="130"/>
      <c r="C699" s="130"/>
      <c r="D699" s="129"/>
      <c r="E699" s="172" t="s">
        <v>264</v>
      </c>
      <c r="F699" s="185">
        <v>10</v>
      </c>
      <c r="G699" s="185" t="s">
        <v>2064</v>
      </c>
      <c r="H699" s="1" t="s">
        <v>348</v>
      </c>
      <c r="I699" s="1" t="s">
        <v>899</v>
      </c>
    </row>
    <row r="700" spans="2:9" ht="24" x14ac:dyDescent="0.2">
      <c r="B700" s="130"/>
      <c r="C700" s="130"/>
      <c r="D700" s="129" t="s">
        <v>2072</v>
      </c>
      <c r="E700" s="172" t="s">
        <v>1124</v>
      </c>
      <c r="F700" s="185">
        <v>1</v>
      </c>
      <c r="G700" s="185" t="s">
        <v>2064</v>
      </c>
      <c r="H700" s="1" t="s">
        <v>348</v>
      </c>
      <c r="I700" s="1" t="s">
        <v>899</v>
      </c>
    </row>
    <row r="701" spans="2:9" x14ac:dyDescent="0.2">
      <c r="B701" s="130"/>
      <c r="C701" s="130"/>
      <c r="D701" s="129"/>
      <c r="E701" s="172" t="s">
        <v>1449</v>
      </c>
      <c r="F701" s="185">
        <v>1</v>
      </c>
      <c r="G701" s="185" t="s">
        <v>2064</v>
      </c>
      <c r="H701" s="1" t="s">
        <v>348</v>
      </c>
      <c r="I701" s="1" t="s">
        <v>899</v>
      </c>
    </row>
    <row r="702" spans="2:9" ht="72" x14ac:dyDescent="0.2">
      <c r="B702" s="129" t="s">
        <v>1607</v>
      </c>
      <c r="C702" s="142" t="s">
        <v>2075</v>
      </c>
      <c r="D702" s="129" t="s">
        <v>2076</v>
      </c>
      <c r="E702" s="172" t="s">
        <v>2078</v>
      </c>
      <c r="F702" s="185">
        <v>5</v>
      </c>
      <c r="G702" s="185" t="s">
        <v>2064</v>
      </c>
      <c r="H702" s="132" t="s">
        <v>1208</v>
      </c>
      <c r="I702" s="1" t="s">
        <v>899</v>
      </c>
    </row>
    <row r="703" spans="2:9" ht="72" x14ac:dyDescent="0.2">
      <c r="B703" s="130"/>
      <c r="C703" s="130"/>
      <c r="D703" s="129"/>
      <c r="E703" s="172" t="s">
        <v>1027</v>
      </c>
      <c r="F703" s="185">
        <v>5</v>
      </c>
      <c r="G703" s="185" t="s">
        <v>2064</v>
      </c>
      <c r="H703" s="132" t="s">
        <v>1208</v>
      </c>
      <c r="I703" s="1" t="s">
        <v>899</v>
      </c>
    </row>
    <row r="704" spans="2:9" x14ac:dyDescent="0.2">
      <c r="B704" s="130"/>
      <c r="C704" s="130"/>
      <c r="D704" s="129"/>
      <c r="E704" s="172" t="s">
        <v>2079</v>
      </c>
      <c r="F704" s="185">
        <v>5</v>
      </c>
      <c r="G704" s="185" t="s">
        <v>2064</v>
      </c>
      <c r="H704" s="128" t="s">
        <v>348</v>
      </c>
      <c r="I704" t="s">
        <v>899</v>
      </c>
    </row>
    <row r="705" spans="2:9" ht="24" x14ac:dyDescent="0.2">
      <c r="B705" s="130"/>
      <c r="C705" s="130"/>
      <c r="D705" s="129" t="s">
        <v>2082</v>
      </c>
      <c r="E705" s="172" t="s">
        <v>1054</v>
      </c>
      <c r="F705" s="185">
        <v>1</v>
      </c>
      <c r="G705" s="185" t="s">
        <v>2064</v>
      </c>
      <c r="H705" s="128" t="s">
        <v>348</v>
      </c>
      <c r="I705" t="s">
        <v>899</v>
      </c>
    </row>
    <row r="706" spans="2:9" x14ac:dyDescent="0.2">
      <c r="B706" s="130"/>
      <c r="C706" s="130"/>
      <c r="D706" s="129"/>
      <c r="E706" s="172" t="s">
        <v>2086</v>
      </c>
      <c r="F706" s="185">
        <v>1</v>
      </c>
      <c r="G706" s="185" t="s">
        <v>2064</v>
      </c>
      <c r="H706" s="128" t="s">
        <v>348</v>
      </c>
      <c r="I706" t="s">
        <v>899</v>
      </c>
    </row>
    <row r="707" spans="2:9" ht="48" x14ac:dyDescent="0.2">
      <c r="B707" s="130"/>
      <c r="C707" s="130"/>
      <c r="D707" s="161" t="s">
        <v>1365</v>
      </c>
      <c r="E707" s="173" t="s">
        <v>2087</v>
      </c>
      <c r="F707" s="186" t="s">
        <v>2090</v>
      </c>
      <c r="G707" s="189" t="s">
        <v>2064</v>
      </c>
      <c r="H707" s="128" t="s">
        <v>2114</v>
      </c>
      <c r="I707" t="s">
        <v>899</v>
      </c>
    </row>
    <row r="708" spans="2:9" x14ac:dyDescent="0.2">
      <c r="B708" s="129" t="s">
        <v>2093</v>
      </c>
      <c r="C708" s="142" t="s">
        <v>2095</v>
      </c>
      <c r="D708" s="129" t="s">
        <v>693</v>
      </c>
      <c r="E708" s="172" t="s">
        <v>1789</v>
      </c>
      <c r="F708" s="185">
        <v>1</v>
      </c>
      <c r="G708" s="185" t="s">
        <v>2064</v>
      </c>
      <c r="H708" s="128" t="s">
        <v>348</v>
      </c>
      <c r="I708" t="s">
        <v>899</v>
      </c>
    </row>
    <row r="709" spans="2:9" x14ac:dyDescent="0.2">
      <c r="B709" s="130"/>
      <c r="C709" s="130"/>
      <c r="D709" s="128"/>
      <c r="E709" s="172" t="s">
        <v>485</v>
      </c>
      <c r="F709" s="185">
        <v>1</v>
      </c>
      <c r="G709" s="185" t="s">
        <v>2064</v>
      </c>
      <c r="H709" s="128" t="s">
        <v>348</v>
      </c>
      <c r="I709" t="s">
        <v>899</v>
      </c>
    </row>
    <row r="710" spans="2:9" x14ac:dyDescent="0.2">
      <c r="B710" s="129" t="s">
        <v>2097</v>
      </c>
      <c r="C710" s="142" t="s">
        <v>2099</v>
      </c>
      <c r="D710" s="129" t="s">
        <v>158</v>
      </c>
      <c r="E710" s="172" t="s">
        <v>2019</v>
      </c>
      <c r="F710" s="185">
        <v>1</v>
      </c>
      <c r="G710" s="185" t="s">
        <v>2064</v>
      </c>
      <c r="H710" s="128" t="s">
        <v>348</v>
      </c>
      <c r="I710" t="s">
        <v>899</v>
      </c>
    </row>
    <row r="711" spans="2:9" ht="24" x14ac:dyDescent="0.2">
      <c r="B711" s="129" t="s">
        <v>1369</v>
      </c>
      <c r="C711" s="142" t="s">
        <v>2102</v>
      </c>
      <c r="D711" s="129" t="s">
        <v>2103</v>
      </c>
      <c r="E711" s="172" t="s">
        <v>1177</v>
      </c>
      <c r="F711" s="185">
        <v>30</v>
      </c>
      <c r="G711" s="185" t="s">
        <v>2064</v>
      </c>
      <c r="H711" s="128" t="s">
        <v>348</v>
      </c>
      <c r="I711" t="s">
        <v>899</v>
      </c>
    </row>
    <row r="712" spans="2:9" ht="24" x14ac:dyDescent="0.2">
      <c r="B712" s="130"/>
      <c r="C712" s="130"/>
      <c r="D712" s="129" t="s">
        <v>816</v>
      </c>
      <c r="E712" s="172" t="s">
        <v>1499</v>
      </c>
      <c r="F712" s="185">
        <v>5</v>
      </c>
      <c r="G712" s="185" t="s">
        <v>2064</v>
      </c>
      <c r="H712" s="128" t="s">
        <v>348</v>
      </c>
      <c r="I712" t="s">
        <v>899</v>
      </c>
    </row>
    <row r="713" spans="2:9" ht="36" x14ac:dyDescent="0.2">
      <c r="B713" s="129" t="s">
        <v>2105</v>
      </c>
      <c r="C713" s="142" t="s">
        <v>2106</v>
      </c>
      <c r="D713" s="129" t="s">
        <v>598</v>
      </c>
      <c r="E713" s="172" t="s">
        <v>2108</v>
      </c>
      <c r="F713" s="187">
        <v>10</v>
      </c>
      <c r="G713" s="187" t="s">
        <v>2064</v>
      </c>
      <c r="H713" s="128" t="s">
        <v>348</v>
      </c>
      <c r="I713" t="s">
        <v>899</v>
      </c>
    </row>
    <row r="714" spans="2:9" x14ac:dyDescent="0.2">
      <c r="B714" s="130"/>
      <c r="C714" s="130"/>
      <c r="D714" s="129"/>
      <c r="E714" s="172" t="s">
        <v>587</v>
      </c>
      <c r="F714" s="187">
        <v>10</v>
      </c>
      <c r="G714" s="187" t="s">
        <v>2064</v>
      </c>
      <c r="H714" s="128" t="s">
        <v>348</v>
      </c>
      <c r="I714" t="s">
        <v>899</v>
      </c>
    </row>
    <row r="715" spans="2:9" ht="24" x14ac:dyDescent="0.2">
      <c r="B715" s="130"/>
      <c r="C715" s="130"/>
      <c r="D715" s="129" t="s">
        <v>1705</v>
      </c>
      <c r="E715" s="129" t="s">
        <v>2109</v>
      </c>
      <c r="F715" s="187">
        <v>5</v>
      </c>
      <c r="G715" s="187" t="s">
        <v>2064</v>
      </c>
      <c r="H715" s="128" t="s">
        <v>348</v>
      </c>
      <c r="I715" t="s">
        <v>899</v>
      </c>
    </row>
    <row r="716" spans="2:9" ht="48" x14ac:dyDescent="0.2">
      <c r="B716" s="131" t="s">
        <v>2036</v>
      </c>
      <c r="C716" s="131" t="s">
        <v>2111</v>
      </c>
      <c r="D716" s="131" t="s">
        <v>2113</v>
      </c>
      <c r="E716" s="131" t="s">
        <v>1751</v>
      </c>
      <c r="F716" s="188">
        <v>5</v>
      </c>
      <c r="G716" s="188" t="s">
        <v>42</v>
      </c>
      <c r="H716" s="132" t="s">
        <v>686</v>
      </c>
      <c r="I716" t="s">
        <v>899</v>
      </c>
    </row>
    <row r="717" spans="2:9" x14ac:dyDescent="0.2">
      <c r="B717" s="129" t="s">
        <v>1739</v>
      </c>
      <c r="C717" s="142" t="s">
        <v>1826</v>
      </c>
      <c r="D717" s="129" t="s">
        <v>2117</v>
      </c>
      <c r="E717" s="172" t="s">
        <v>2119</v>
      </c>
      <c r="F717" s="185">
        <v>5</v>
      </c>
      <c r="G717" s="185" t="s">
        <v>2064</v>
      </c>
      <c r="H717" s="128" t="s">
        <v>348</v>
      </c>
      <c r="I717" t="s">
        <v>1042</v>
      </c>
    </row>
    <row r="718" spans="2:9" x14ac:dyDescent="0.2">
      <c r="B718" s="130"/>
      <c r="C718" s="130"/>
      <c r="D718" s="129" t="s">
        <v>1327</v>
      </c>
      <c r="E718" s="172" t="s">
        <v>2123</v>
      </c>
      <c r="F718" s="185">
        <v>5</v>
      </c>
      <c r="G718" s="185" t="s">
        <v>2064</v>
      </c>
      <c r="H718" s="128" t="s">
        <v>348</v>
      </c>
      <c r="I718" t="s">
        <v>1042</v>
      </c>
    </row>
    <row r="719" spans="2:9" x14ac:dyDescent="0.2">
      <c r="B719" s="130"/>
      <c r="C719" s="130"/>
      <c r="D719" s="129" t="s">
        <v>2124</v>
      </c>
      <c r="E719" s="172" t="s">
        <v>867</v>
      </c>
      <c r="F719" s="185">
        <v>5</v>
      </c>
      <c r="G719" s="185" t="s">
        <v>2064</v>
      </c>
      <c r="H719" s="128" t="s">
        <v>348</v>
      </c>
      <c r="I719" t="s">
        <v>1042</v>
      </c>
    </row>
    <row r="720" spans="2:9" ht="26" x14ac:dyDescent="0.2">
      <c r="B720" s="130"/>
      <c r="C720" s="130"/>
      <c r="D720" s="129" t="s">
        <v>2125</v>
      </c>
      <c r="E720" s="172" t="s">
        <v>281</v>
      </c>
      <c r="F720" s="185" t="s">
        <v>2126</v>
      </c>
      <c r="G720" s="185" t="s">
        <v>2064</v>
      </c>
      <c r="H720" s="128" t="s">
        <v>348</v>
      </c>
      <c r="I720" t="s">
        <v>1042</v>
      </c>
    </row>
    <row r="721" spans="2:9" ht="24" x14ac:dyDescent="0.2">
      <c r="B721" s="130"/>
      <c r="C721" s="130"/>
      <c r="D721" s="129" t="s">
        <v>2129</v>
      </c>
      <c r="E721" s="2" t="s">
        <v>492</v>
      </c>
      <c r="F721" s="185">
        <v>1</v>
      </c>
      <c r="G721" s="185" t="s">
        <v>2064</v>
      </c>
      <c r="H721" s="128" t="s">
        <v>348</v>
      </c>
      <c r="I721" t="s">
        <v>1042</v>
      </c>
    </row>
    <row r="722" spans="2:9" x14ac:dyDescent="0.2">
      <c r="B722" s="130"/>
      <c r="C722" s="130"/>
      <c r="D722" s="129" t="s">
        <v>1359</v>
      </c>
      <c r="E722" s="2" t="s">
        <v>1412</v>
      </c>
      <c r="F722" s="185">
        <v>5</v>
      </c>
      <c r="G722" s="185" t="s">
        <v>2064</v>
      </c>
      <c r="H722" s="128" t="s">
        <v>348</v>
      </c>
      <c r="I722" t="s">
        <v>1042</v>
      </c>
    </row>
    <row r="723" spans="2:9" x14ac:dyDescent="0.2">
      <c r="B723" s="130"/>
      <c r="C723" s="130"/>
      <c r="D723" s="129" t="s">
        <v>2130</v>
      </c>
      <c r="E723" s="172" t="s">
        <v>2052</v>
      </c>
      <c r="F723" s="185">
        <v>5</v>
      </c>
      <c r="G723" s="185" t="s">
        <v>2064</v>
      </c>
      <c r="H723" s="128" t="s">
        <v>348</v>
      </c>
      <c r="I723" t="s">
        <v>1042</v>
      </c>
    </row>
    <row r="724" spans="2:9" x14ac:dyDescent="0.2">
      <c r="B724" s="132"/>
      <c r="C724" s="132"/>
      <c r="D724" s="129" t="s">
        <v>2132</v>
      </c>
      <c r="E724" s="172" t="s">
        <v>2133</v>
      </c>
      <c r="F724" s="185">
        <v>1</v>
      </c>
      <c r="G724" s="185" t="s">
        <v>42</v>
      </c>
      <c r="H724" s="128" t="s">
        <v>348</v>
      </c>
      <c r="I724" t="s">
        <v>1042</v>
      </c>
    </row>
    <row r="725" spans="2:9" ht="24" x14ac:dyDescent="0.2">
      <c r="B725" s="130"/>
      <c r="C725" s="142" t="s">
        <v>1994</v>
      </c>
      <c r="D725" s="129" t="s">
        <v>1147</v>
      </c>
      <c r="E725" s="172" t="s">
        <v>426</v>
      </c>
      <c r="F725" s="185">
        <v>3</v>
      </c>
      <c r="G725" s="185" t="s">
        <v>2064</v>
      </c>
      <c r="H725" s="128" t="s">
        <v>348</v>
      </c>
      <c r="I725" t="s">
        <v>1042</v>
      </c>
    </row>
    <row r="726" spans="2:9" x14ac:dyDescent="0.2">
      <c r="B726" s="130"/>
      <c r="C726" s="142"/>
      <c r="D726" s="129" t="s">
        <v>2135</v>
      </c>
      <c r="E726" s="172" t="s">
        <v>2136</v>
      </c>
      <c r="F726" s="185">
        <v>3</v>
      </c>
      <c r="G726" s="185" t="s">
        <v>2064</v>
      </c>
      <c r="H726" s="128" t="s">
        <v>348</v>
      </c>
      <c r="I726" t="s">
        <v>1042</v>
      </c>
    </row>
    <row r="727" spans="2:9" x14ac:dyDescent="0.2">
      <c r="B727" s="130"/>
      <c r="C727" s="142"/>
      <c r="D727" s="129" t="s">
        <v>785</v>
      </c>
      <c r="E727" s="172" t="s">
        <v>1250</v>
      </c>
      <c r="F727" s="185">
        <v>3</v>
      </c>
      <c r="G727" s="185" t="s">
        <v>2064</v>
      </c>
      <c r="H727" s="128" t="s">
        <v>348</v>
      </c>
      <c r="I727" t="s">
        <v>1042</v>
      </c>
    </row>
    <row r="728" spans="2:9" x14ac:dyDescent="0.2">
      <c r="B728" s="130"/>
      <c r="C728" s="142"/>
      <c r="D728" s="129" t="s">
        <v>2137</v>
      </c>
      <c r="E728" s="2" t="s">
        <v>2141</v>
      </c>
      <c r="F728" s="185">
        <v>3</v>
      </c>
      <c r="G728" s="185" t="s">
        <v>2064</v>
      </c>
      <c r="H728" s="128" t="s">
        <v>348</v>
      </c>
      <c r="I728" t="s">
        <v>1042</v>
      </c>
    </row>
    <row r="729" spans="2:9" x14ac:dyDescent="0.2">
      <c r="B729" s="130"/>
      <c r="C729" s="142" t="s">
        <v>1595</v>
      </c>
      <c r="D729" s="129" t="s">
        <v>1611</v>
      </c>
      <c r="E729" s="2" t="s">
        <v>2143</v>
      </c>
      <c r="F729" s="185">
        <v>5</v>
      </c>
      <c r="G729" s="185" t="s">
        <v>2064</v>
      </c>
      <c r="H729" s="128" t="s">
        <v>348</v>
      </c>
      <c r="I729" t="s">
        <v>1042</v>
      </c>
    </row>
    <row r="730" spans="2:9" ht="24" x14ac:dyDescent="0.2">
      <c r="B730" s="130"/>
      <c r="C730" s="142"/>
      <c r="D730" s="129"/>
      <c r="E730" s="161" t="s">
        <v>2147</v>
      </c>
      <c r="F730" s="189">
        <v>1</v>
      </c>
      <c r="G730" s="189" t="s">
        <v>2064</v>
      </c>
      <c r="H730" s="159" t="s">
        <v>2114</v>
      </c>
      <c r="I730" t="s">
        <v>1042</v>
      </c>
    </row>
    <row r="731" spans="2:9" x14ac:dyDescent="0.2">
      <c r="B731" s="130"/>
      <c r="C731" s="142"/>
      <c r="D731" s="129" t="s">
        <v>2034</v>
      </c>
      <c r="E731" s="172" t="s">
        <v>2148</v>
      </c>
      <c r="F731" s="185">
        <v>5</v>
      </c>
      <c r="G731" s="185" t="s">
        <v>2064</v>
      </c>
      <c r="H731" s="128" t="s">
        <v>348</v>
      </c>
      <c r="I731" t="s">
        <v>1042</v>
      </c>
    </row>
    <row r="732" spans="2:9" x14ac:dyDescent="0.2">
      <c r="B732" s="132"/>
      <c r="C732" s="142" t="s">
        <v>1217</v>
      </c>
      <c r="D732" s="129" t="s">
        <v>2149</v>
      </c>
      <c r="E732" s="172" t="s">
        <v>606</v>
      </c>
      <c r="F732" s="185">
        <v>3</v>
      </c>
      <c r="G732" s="185" t="s">
        <v>42</v>
      </c>
      <c r="H732" s="128" t="s">
        <v>348</v>
      </c>
      <c r="I732" t="s">
        <v>1042</v>
      </c>
    </row>
    <row r="733" spans="2:9" ht="24" x14ac:dyDescent="0.2">
      <c r="B733" s="130"/>
      <c r="C733" s="142" t="s">
        <v>2151</v>
      </c>
      <c r="D733" s="129" t="s">
        <v>2154</v>
      </c>
      <c r="E733" s="172" t="s">
        <v>1195</v>
      </c>
      <c r="F733" s="185">
        <v>3</v>
      </c>
      <c r="G733" s="185" t="s">
        <v>2064</v>
      </c>
      <c r="H733" s="128" t="s">
        <v>348</v>
      </c>
      <c r="I733" t="s">
        <v>1042</v>
      </c>
    </row>
    <row r="734" spans="2:9" x14ac:dyDescent="0.2">
      <c r="B734" s="130"/>
      <c r="C734" s="142" t="s">
        <v>117</v>
      </c>
      <c r="D734" s="129" t="s">
        <v>1948</v>
      </c>
      <c r="E734" s="172" t="s">
        <v>2156</v>
      </c>
      <c r="F734" s="185">
        <v>1</v>
      </c>
      <c r="G734" s="185" t="s">
        <v>2064</v>
      </c>
      <c r="H734" s="128" t="s">
        <v>348</v>
      </c>
      <c r="I734" t="s">
        <v>1042</v>
      </c>
    </row>
    <row r="735" spans="2:9" x14ac:dyDescent="0.2">
      <c r="B735" s="130"/>
      <c r="C735" s="142" t="s">
        <v>1469</v>
      </c>
      <c r="D735" s="129" t="s">
        <v>1354</v>
      </c>
      <c r="E735" s="2" t="s">
        <v>1058</v>
      </c>
      <c r="F735" s="185">
        <v>3</v>
      </c>
      <c r="G735" s="185" t="s">
        <v>2064</v>
      </c>
      <c r="H735" s="128" t="s">
        <v>348</v>
      </c>
      <c r="I735" t="s">
        <v>1042</v>
      </c>
    </row>
    <row r="736" spans="2:9" ht="26" x14ac:dyDescent="0.2">
      <c r="B736" s="130"/>
      <c r="C736" s="142"/>
      <c r="D736" s="129" t="s">
        <v>232</v>
      </c>
      <c r="E736" s="2" t="s">
        <v>1530</v>
      </c>
      <c r="F736" s="185">
        <v>3</v>
      </c>
      <c r="G736" s="185" t="s">
        <v>2064</v>
      </c>
      <c r="H736" s="128" t="s">
        <v>348</v>
      </c>
      <c r="I736" t="s">
        <v>1042</v>
      </c>
    </row>
    <row r="737" spans="2:9" x14ac:dyDescent="0.2">
      <c r="B737" s="130"/>
      <c r="C737" s="142"/>
      <c r="D737" s="129" t="s">
        <v>2158</v>
      </c>
      <c r="E737" s="2" t="s">
        <v>1885</v>
      </c>
      <c r="F737" s="185">
        <v>1</v>
      </c>
      <c r="G737" s="185" t="s">
        <v>2064</v>
      </c>
      <c r="H737" s="128" t="s">
        <v>348</v>
      </c>
      <c r="I737" t="s">
        <v>1042</v>
      </c>
    </row>
    <row r="738" spans="2:9" x14ac:dyDescent="0.2">
      <c r="B738" s="130"/>
      <c r="C738" s="142" t="s">
        <v>172</v>
      </c>
      <c r="D738" s="129" t="s">
        <v>919</v>
      </c>
      <c r="E738" s="2" t="s">
        <v>2159</v>
      </c>
      <c r="F738" s="185">
        <v>5</v>
      </c>
      <c r="G738" s="185" t="s">
        <v>2064</v>
      </c>
      <c r="H738" s="128" t="s">
        <v>348</v>
      </c>
      <c r="I738" t="s">
        <v>1042</v>
      </c>
    </row>
    <row r="739" spans="2:9" x14ac:dyDescent="0.2">
      <c r="B739" s="132"/>
      <c r="C739" s="142" t="s">
        <v>568</v>
      </c>
      <c r="D739" s="129" t="s">
        <v>568</v>
      </c>
      <c r="E739" s="161" t="s">
        <v>799</v>
      </c>
      <c r="F739" s="189">
        <v>3</v>
      </c>
      <c r="G739" s="189" t="s">
        <v>42</v>
      </c>
      <c r="H739" s="159" t="s">
        <v>2114</v>
      </c>
      <c r="I739" t="s">
        <v>1042</v>
      </c>
    </row>
    <row r="740" spans="2:9" ht="36" x14ac:dyDescent="0.2">
      <c r="B740" s="132"/>
      <c r="C740" s="142"/>
      <c r="D740" s="129"/>
      <c r="E740" s="161" t="s">
        <v>2161</v>
      </c>
      <c r="F740" s="189">
        <v>5</v>
      </c>
      <c r="G740" s="189" t="s">
        <v>42</v>
      </c>
      <c r="H740" s="159" t="s">
        <v>2114</v>
      </c>
      <c r="I740" t="s">
        <v>1042</v>
      </c>
    </row>
    <row r="741" spans="2:9" x14ac:dyDescent="0.2">
      <c r="B741" s="129" t="s">
        <v>750</v>
      </c>
      <c r="C741" s="142" t="s">
        <v>2163</v>
      </c>
      <c r="D741" s="129" t="s">
        <v>2166</v>
      </c>
      <c r="E741" s="2" t="s">
        <v>1849</v>
      </c>
      <c r="F741" s="185">
        <v>5</v>
      </c>
      <c r="G741" s="185" t="s">
        <v>2064</v>
      </c>
      <c r="H741" s="128" t="s">
        <v>348</v>
      </c>
      <c r="I741" t="s">
        <v>1042</v>
      </c>
    </row>
    <row r="742" spans="2:9" ht="24" x14ac:dyDescent="0.2">
      <c r="B742" s="129" t="s">
        <v>1383</v>
      </c>
      <c r="C742" s="142" t="s">
        <v>1480</v>
      </c>
      <c r="D742" s="129" t="s">
        <v>2167</v>
      </c>
      <c r="E742" s="172" t="s">
        <v>1033</v>
      </c>
      <c r="F742" s="185">
        <v>30</v>
      </c>
      <c r="G742" s="185" t="s">
        <v>2064</v>
      </c>
      <c r="H742" s="128" t="s">
        <v>348</v>
      </c>
      <c r="I742" t="s">
        <v>1042</v>
      </c>
    </row>
    <row r="743" spans="2:9" x14ac:dyDescent="0.2">
      <c r="B743" s="130"/>
      <c r="C743" s="130"/>
      <c r="D743" s="129" t="s">
        <v>2168</v>
      </c>
      <c r="E743" s="172" t="s">
        <v>643</v>
      </c>
      <c r="F743" s="185">
        <v>30</v>
      </c>
      <c r="G743" s="185" t="s">
        <v>2064</v>
      </c>
      <c r="H743" s="128" t="s">
        <v>348</v>
      </c>
      <c r="I743" t="s">
        <v>1042</v>
      </c>
    </row>
    <row r="744" spans="2:9" ht="24" x14ac:dyDescent="0.2">
      <c r="B744" s="130"/>
      <c r="C744" s="130"/>
      <c r="D744" s="129" t="s">
        <v>2169</v>
      </c>
      <c r="E744" s="172" t="s">
        <v>2173</v>
      </c>
      <c r="F744" s="185">
        <v>30</v>
      </c>
      <c r="G744" s="185" t="s">
        <v>2064</v>
      </c>
      <c r="H744" s="128" t="s">
        <v>348</v>
      </c>
      <c r="I744" t="s">
        <v>1042</v>
      </c>
    </row>
    <row r="745" spans="2:9" x14ac:dyDescent="0.2">
      <c r="B745" s="129" t="s">
        <v>1921</v>
      </c>
      <c r="C745" s="142" t="s">
        <v>1898</v>
      </c>
      <c r="D745" s="129" t="s">
        <v>2175</v>
      </c>
      <c r="E745" s="172" t="s">
        <v>2056</v>
      </c>
      <c r="F745" s="185">
        <v>1</v>
      </c>
      <c r="G745" s="185" t="s">
        <v>2064</v>
      </c>
      <c r="H745" s="128" t="s">
        <v>348</v>
      </c>
      <c r="I745" t="s">
        <v>1042</v>
      </c>
    </row>
    <row r="746" spans="2:9" ht="36" x14ac:dyDescent="0.2">
      <c r="B746" s="129" t="s">
        <v>2177</v>
      </c>
      <c r="C746" s="142" t="s">
        <v>1787</v>
      </c>
      <c r="D746" s="129" t="s">
        <v>62</v>
      </c>
      <c r="E746" s="172" t="s">
        <v>2179</v>
      </c>
      <c r="F746" s="185">
        <v>10</v>
      </c>
      <c r="G746" s="185" t="s">
        <v>2064</v>
      </c>
      <c r="H746" s="128" t="s">
        <v>348</v>
      </c>
      <c r="I746" t="s">
        <v>1042</v>
      </c>
    </row>
    <row r="747" spans="2:9" ht="24" x14ac:dyDescent="0.2">
      <c r="B747" s="130"/>
      <c r="C747" s="130"/>
      <c r="D747" s="128"/>
      <c r="E747" s="172" t="s">
        <v>2057</v>
      </c>
      <c r="F747" s="185">
        <v>10</v>
      </c>
      <c r="G747" s="185" t="s">
        <v>2064</v>
      </c>
      <c r="H747" s="128" t="s">
        <v>348</v>
      </c>
      <c r="I747" t="s">
        <v>1042</v>
      </c>
    </row>
    <row r="748" spans="2:9" ht="24" x14ac:dyDescent="0.2">
      <c r="B748" s="130"/>
      <c r="C748" s="130"/>
      <c r="D748" s="128"/>
      <c r="E748" s="172" t="s">
        <v>2059</v>
      </c>
      <c r="F748" s="185">
        <v>10</v>
      </c>
      <c r="G748" s="185" t="s">
        <v>2064</v>
      </c>
      <c r="H748" s="128" t="s">
        <v>348</v>
      </c>
      <c r="I748" t="s">
        <v>1042</v>
      </c>
    </row>
    <row r="749" spans="2:9" x14ac:dyDescent="0.2">
      <c r="B749" s="129" t="s">
        <v>2180</v>
      </c>
      <c r="C749" s="142" t="s">
        <v>303</v>
      </c>
      <c r="D749" s="129" t="s">
        <v>1225</v>
      </c>
      <c r="E749" s="172" t="s">
        <v>2182</v>
      </c>
      <c r="F749" s="185">
        <v>5</v>
      </c>
      <c r="G749" s="185" t="s">
        <v>2064</v>
      </c>
      <c r="H749" s="128" t="s">
        <v>348</v>
      </c>
      <c r="I749" t="s">
        <v>1042</v>
      </c>
    </row>
    <row r="750" spans="2:9" ht="24" x14ac:dyDescent="0.2">
      <c r="B750" s="129" t="s">
        <v>1148</v>
      </c>
      <c r="C750" s="142" t="s">
        <v>2184</v>
      </c>
      <c r="D750" s="129" t="s">
        <v>490</v>
      </c>
      <c r="E750" s="172" t="s">
        <v>1983</v>
      </c>
      <c r="F750" s="185">
        <v>5</v>
      </c>
      <c r="G750" s="185" t="s">
        <v>2064</v>
      </c>
      <c r="H750" s="128" t="s">
        <v>348</v>
      </c>
      <c r="I750" t="s">
        <v>1042</v>
      </c>
    </row>
    <row r="751" spans="2:9" ht="24" x14ac:dyDescent="0.2">
      <c r="B751" s="129" t="s">
        <v>2189</v>
      </c>
      <c r="C751" s="142" t="s">
        <v>2192</v>
      </c>
      <c r="D751" s="129" t="s">
        <v>2194</v>
      </c>
      <c r="E751" s="172" t="s">
        <v>2197</v>
      </c>
      <c r="F751" s="185">
        <v>5</v>
      </c>
      <c r="G751" s="185" t="s">
        <v>2064</v>
      </c>
      <c r="H751" s="128" t="s">
        <v>348</v>
      </c>
      <c r="I751" t="s">
        <v>1042</v>
      </c>
    </row>
    <row r="752" spans="2:9" ht="24" x14ac:dyDescent="0.2">
      <c r="B752" s="129" t="s">
        <v>877</v>
      </c>
      <c r="C752" s="142" t="s">
        <v>2200</v>
      </c>
      <c r="D752" s="129" t="s">
        <v>2201</v>
      </c>
      <c r="E752" s="172" t="s">
        <v>2061</v>
      </c>
      <c r="F752" s="185">
        <v>5</v>
      </c>
      <c r="G752" s="185" t="s">
        <v>2064</v>
      </c>
      <c r="H752" s="128" t="s">
        <v>348</v>
      </c>
      <c r="I752" t="s">
        <v>1042</v>
      </c>
    </row>
    <row r="753" spans="2:9" x14ac:dyDescent="0.2">
      <c r="B753" s="129"/>
      <c r="C753" s="142"/>
      <c r="D753" s="129" t="s">
        <v>2202</v>
      </c>
      <c r="E753" s="172" t="s">
        <v>2206</v>
      </c>
      <c r="F753" s="185">
        <v>5</v>
      </c>
      <c r="G753" s="185" t="s">
        <v>2064</v>
      </c>
      <c r="H753" s="128" t="s">
        <v>348</v>
      </c>
      <c r="I753" t="s">
        <v>1042</v>
      </c>
    </row>
    <row r="754" spans="2:9" x14ac:dyDescent="0.2">
      <c r="B754" s="129"/>
      <c r="C754" s="142"/>
      <c r="D754" s="129" t="s">
        <v>2207</v>
      </c>
      <c r="E754" s="172" t="s">
        <v>1297</v>
      </c>
      <c r="F754" s="185">
        <v>3</v>
      </c>
      <c r="G754" s="185" t="s">
        <v>42</v>
      </c>
      <c r="H754" s="128" t="s">
        <v>348</v>
      </c>
      <c r="I754" t="s">
        <v>1042</v>
      </c>
    </row>
    <row r="755" spans="2:9" x14ac:dyDescent="0.2">
      <c r="B755" s="129"/>
      <c r="C755" s="142"/>
      <c r="D755" s="129" t="s">
        <v>2154</v>
      </c>
      <c r="E755" s="172" t="s">
        <v>2151</v>
      </c>
      <c r="F755" s="185">
        <v>3</v>
      </c>
      <c r="G755" s="185" t="s">
        <v>2064</v>
      </c>
      <c r="H755" s="128" t="s">
        <v>348</v>
      </c>
      <c r="I755" t="s">
        <v>1042</v>
      </c>
    </row>
    <row r="756" spans="2:9" x14ac:dyDescent="0.2">
      <c r="B756" s="129"/>
      <c r="C756" s="142"/>
      <c r="D756" s="129" t="s">
        <v>1948</v>
      </c>
      <c r="E756" s="172" t="s">
        <v>2209</v>
      </c>
      <c r="F756" s="185">
        <v>1</v>
      </c>
      <c r="G756" s="185" t="s">
        <v>2064</v>
      </c>
      <c r="H756" s="128" t="s">
        <v>348</v>
      </c>
      <c r="I756" t="s">
        <v>1042</v>
      </c>
    </row>
    <row r="757" spans="2:9" x14ac:dyDescent="0.2">
      <c r="B757" s="129"/>
      <c r="C757" s="142"/>
      <c r="D757" s="129" t="s">
        <v>919</v>
      </c>
      <c r="E757" s="172" t="s">
        <v>2159</v>
      </c>
      <c r="F757" s="185">
        <v>5</v>
      </c>
      <c r="G757" s="185" t="s">
        <v>2064</v>
      </c>
      <c r="H757" s="128" t="s">
        <v>348</v>
      </c>
      <c r="I757" t="s">
        <v>1042</v>
      </c>
    </row>
    <row r="758" spans="2:9" ht="24" x14ac:dyDescent="0.2">
      <c r="B758" s="129" t="s">
        <v>2211</v>
      </c>
      <c r="C758" s="142" t="s">
        <v>1893</v>
      </c>
      <c r="D758" s="129" t="s">
        <v>2212</v>
      </c>
      <c r="E758" s="172" t="s">
        <v>1517</v>
      </c>
      <c r="F758" s="185">
        <v>5</v>
      </c>
      <c r="G758" s="185" t="s">
        <v>2064</v>
      </c>
      <c r="H758" s="128" t="s">
        <v>348</v>
      </c>
      <c r="I758" t="s">
        <v>1042</v>
      </c>
    </row>
    <row r="759" spans="2:9" x14ac:dyDescent="0.2">
      <c r="B759" s="130"/>
      <c r="C759" s="130"/>
      <c r="D759" s="129" t="s">
        <v>512</v>
      </c>
      <c r="E759" s="172" t="s">
        <v>852</v>
      </c>
      <c r="F759" s="185">
        <v>30</v>
      </c>
      <c r="G759" s="185" t="s">
        <v>2064</v>
      </c>
      <c r="H759" s="128" t="s">
        <v>348</v>
      </c>
      <c r="I759" t="s">
        <v>1042</v>
      </c>
    </row>
    <row r="760" spans="2:9" x14ac:dyDescent="0.2">
      <c r="B760" s="130"/>
      <c r="C760" s="130"/>
      <c r="D760" s="129" t="s">
        <v>2213</v>
      </c>
      <c r="E760" s="172" t="s">
        <v>2215</v>
      </c>
      <c r="F760" s="185">
        <v>5</v>
      </c>
      <c r="G760" s="185" t="s">
        <v>2064</v>
      </c>
      <c r="H760" s="128" t="s">
        <v>348</v>
      </c>
      <c r="I760" t="s">
        <v>1042</v>
      </c>
    </row>
    <row r="761" spans="2:9" x14ac:dyDescent="0.2">
      <c r="B761" s="130"/>
      <c r="C761" s="130"/>
      <c r="D761" s="129" t="s">
        <v>2202</v>
      </c>
      <c r="E761" s="172" t="s">
        <v>2206</v>
      </c>
      <c r="F761" s="185">
        <v>5</v>
      </c>
      <c r="G761" s="185" t="s">
        <v>2064</v>
      </c>
      <c r="H761" s="128" t="s">
        <v>348</v>
      </c>
      <c r="I761" t="s">
        <v>1042</v>
      </c>
    </row>
    <row r="762" spans="2:9" x14ac:dyDescent="0.2">
      <c r="B762" s="130"/>
      <c r="C762" s="130"/>
      <c r="D762" s="129" t="s">
        <v>2207</v>
      </c>
      <c r="E762" s="172" t="s">
        <v>1297</v>
      </c>
      <c r="F762" s="185">
        <v>3</v>
      </c>
      <c r="G762" s="185" t="s">
        <v>42</v>
      </c>
      <c r="H762" s="128" t="s">
        <v>348</v>
      </c>
      <c r="I762" t="s">
        <v>1042</v>
      </c>
    </row>
    <row r="763" spans="2:9" x14ac:dyDescent="0.2">
      <c r="B763" s="130"/>
      <c r="C763" s="130"/>
      <c r="D763" s="129" t="s">
        <v>2154</v>
      </c>
      <c r="E763" s="172" t="s">
        <v>2151</v>
      </c>
      <c r="F763" s="185">
        <v>3</v>
      </c>
      <c r="G763" s="185" t="s">
        <v>2064</v>
      </c>
      <c r="H763" s="128" t="s">
        <v>348</v>
      </c>
      <c r="I763" t="s">
        <v>1042</v>
      </c>
    </row>
    <row r="764" spans="2:9" x14ac:dyDescent="0.2">
      <c r="B764" s="130"/>
      <c r="C764" s="130"/>
      <c r="D764" s="129" t="s">
        <v>1948</v>
      </c>
      <c r="E764" s="172" t="s">
        <v>2209</v>
      </c>
      <c r="F764" s="185">
        <v>1</v>
      </c>
      <c r="G764" s="185" t="s">
        <v>2064</v>
      </c>
      <c r="H764" s="128" t="s">
        <v>348</v>
      </c>
      <c r="I764" t="s">
        <v>1042</v>
      </c>
    </row>
    <row r="765" spans="2:9" x14ac:dyDescent="0.2">
      <c r="B765" s="130"/>
      <c r="C765" s="130"/>
      <c r="D765" s="129" t="s">
        <v>919</v>
      </c>
      <c r="E765" s="172" t="s">
        <v>2159</v>
      </c>
      <c r="F765" s="185">
        <v>5</v>
      </c>
      <c r="G765" s="185" t="s">
        <v>2064</v>
      </c>
      <c r="H765" s="128" t="s">
        <v>348</v>
      </c>
      <c r="I765" t="s">
        <v>1042</v>
      </c>
    </row>
    <row r="766" spans="2:9" ht="26" x14ac:dyDescent="0.2">
      <c r="B766" s="129" t="s">
        <v>645</v>
      </c>
      <c r="C766" s="142" t="s">
        <v>2217</v>
      </c>
      <c r="D766" s="129" t="s">
        <v>1484</v>
      </c>
      <c r="E766" s="172" t="s">
        <v>2218</v>
      </c>
      <c r="F766" s="185">
        <v>30</v>
      </c>
      <c r="G766" s="185" t="s">
        <v>2064</v>
      </c>
      <c r="H766" s="128" t="s">
        <v>348</v>
      </c>
      <c r="I766" t="s">
        <v>1042</v>
      </c>
    </row>
    <row r="767" spans="2:9" x14ac:dyDescent="0.2">
      <c r="B767" s="130"/>
      <c r="C767" s="130"/>
      <c r="D767" s="129" t="s">
        <v>1513</v>
      </c>
      <c r="E767" s="172" t="s">
        <v>2219</v>
      </c>
      <c r="F767" s="185">
        <v>3</v>
      </c>
      <c r="G767" s="185" t="s">
        <v>2064</v>
      </c>
      <c r="H767" s="128" t="s">
        <v>348</v>
      </c>
      <c r="I767" t="s">
        <v>1042</v>
      </c>
    </row>
    <row r="768" spans="2:9" x14ac:dyDescent="0.2">
      <c r="B768" s="130"/>
      <c r="C768" s="130"/>
      <c r="D768" s="129" t="s">
        <v>2220</v>
      </c>
      <c r="E768" s="172" t="s">
        <v>2221</v>
      </c>
      <c r="F768" s="185">
        <v>3</v>
      </c>
      <c r="G768" s="185" t="s">
        <v>2064</v>
      </c>
      <c r="H768" s="128" t="s">
        <v>348</v>
      </c>
      <c r="I768" t="s">
        <v>1042</v>
      </c>
    </row>
    <row r="769" spans="2:9" x14ac:dyDescent="0.2">
      <c r="B769" s="130"/>
      <c r="C769" s="130"/>
      <c r="D769" s="129" t="s">
        <v>2223</v>
      </c>
      <c r="E769" s="172" t="s">
        <v>562</v>
      </c>
      <c r="F769" s="185">
        <v>5</v>
      </c>
      <c r="G769" s="185" t="s">
        <v>2064</v>
      </c>
      <c r="H769" s="128" t="s">
        <v>348</v>
      </c>
      <c r="I769" t="s">
        <v>1042</v>
      </c>
    </row>
    <row r="770" spans="2:9" x14ac:dyDescent="0.2">
      <c r="B770" s="130"/>
      <c r="C770" s="130"/>
      <c r="D770" s="129" t="s">
        <v>2224</v>
      </c>
      <c r="E770" s="172" t="s">
        <v>2225</v>
      </c>
      <c r="F770" s="185">
        <v>3</v>
      </c>
      <c r="G770" s="185" t="s">
        <v>2064</v>
      </c>
      <c r="H770" s="128" t="s">
        <v>348</v>
      </c>
      <c r="I770" t="s">
        <v>1042</v>
      </c>
    </row>
    <row r="771" spans="2:9" ht="24" x14ac:dyDescent="0.2">
      <c r="B771" s="130"/>
      <c r="C771" s="130"/>
      <c r="D771" s="129" t="s">
        <v>2226</v>
      </c>
      <c r="E771" s="172" t="s">
        <v>1794</v>
      </c>
      <c r="F771" s="185">
        <v>5</v>
      </c>
      <c r="G771" s="185" t="s">
        <v>2064</v>
      </c>
      <c r="H771" s="128" t="s">
        <v>348</v>
      </c>
      <c r="I771" t="s">
        <v>1042</v>
      </c>
    </row>
    <row r="772" spans="2:9" x14ac:dyDescent="0.2">
      <c r="B772" s="130"/>
      <c r="C772" s="2" t="s">
        <v>748</v>
      </c>
      <c r="D772" s="129" t="s">
        <v>2077</v>
      </c>
      <c r="E772" s="172" t="s">
        <v>1702</v>
      </c>
      <c r="F772" s="187">
        <v>5</v>
      </c>
      <c r="G772" s="185" t="s">
        <v>2064</v>
      </c>
      <c r="H772" s="128" t="s">
        <v>348</v>
      </c>
      <c r="I772" t="s">
        <v>1042</v>
      </c>
    </row>
    <row r="773" spans="2:9" ht="24" x14ac:dyDescent="0.2">
      <c r="B773" s="130"/>
      <c r="C773" s="2" t="s">
        <v>1595</v>
      </c>
      <c r="D773" s="129" t="s">
        <v>2229</v>
      </c>
      <c r="E773" s="172" t="s">
        <v>1870</v>
      </c>
      <c r="F773" s="187">
        <v>5</v>
      </c>
      <c r="G773" s="185" t="s">
        <v>2064</v>
      </c>
      <c r="H773" s="128" t="s">
        <v>348</v>
      </c>
      <c r="I773" t="s">
        <v>1042</v>
      </c>
    </row>
    <row r="774" spans="2:9" ht="24" x14ac:dyDescent="0.2">
      <c r="B774" s="130"/>
      <c r="C774" s="2" t="s">
        <v>1217</v>
      </c>
      <c r="D774" s="129" t="s">
        <v>2230</v>
      </c>
      <c r="E774" s="172" t="s">
        <v>92</v>
      </c>
      <c r="F774" s="187">
        <v>3</v>
      </c>
      <c r="G774" s="185" t="s">
        <v>2064</v>
      </c>
      <c r="H774" s="128" t="s">
        <v>348</v>
      </c>
      <c r="I774" t="s">
        <v>1042</v>
      </c>
    </row>
    <row r="775" spans="2:9" ht="24" x14ac:dyDescent="0.2">
      <c r="B775" s="130"/>
      <c r="C775" s="2"/>
      <c r="D775" s="129" t="s">
        <v>963</v>
      </c>
      <c r="E775" s="172" t="s">
        <v>2231</v>
      </c>
      <c r="F775" s="187">
        <v>3</v>
      </c>
      <c r="G775" s="185" t="s">
        <v>2064</v>
      </c>
      <c r="H775" s="128" t="s">
        <v>348</v>
      </c>
      <c r="I775" t="s">
        <v>1042</v>
      </c>
    </row>
    <row r="776" spans="2:9" ht="24" x14ac:dyDescent="0.2">
      <c r="B776" s="129" t="s">
        <v>1455</v>
      </c>
      <c r="C776" s="142" t="s">
        <v>2232</v>
      </c>
      <c r="D776" s="129" t="s">
        <v>1112</v>
      </c>
      <c r="E776" s="172" t="s">
        <v>2233</v>
      </c>
      <c r="F776" s="187">
        <v>5</v>
      </c>
      <c r="G776" s="187" t="s">
        <v>2064</v>
      </c>
      <c r="H776" s="128" t="s">
        <v>348</v>
      </c>
      <c r="I776" t="s">
        <v>1042</v>
      </c>
    </row>
    <row r="777" spans="2:9" ht="26" x14ac:dyDescent="0.2">
      <c r="B777" s="2" t="s">
        <v>1168</v>
      </c>
      <c r="C777" s="2" t="s">
        <v>2235</v>
      </c>
      <c r="D777" s="2" t="s">
        <v>2237</v>
      </c>
      <c r="E777" s="2" t="s">
        <v>1376</v>
      </c>
      <c r="F777" s="185">
        <v>3</v>
      </c>
      <c r="G777" s="185" t="s">
        <v>42</v>
      </c>
      <c r="H777" s="128" t="s">
        <v>348</v>
      </c>
      <c r="I777" t="s">
        <v>1042</v>
      </c>
    </row>
    <row r="778" spans="2:9" ht="26" x14ac:dyDescent="0.2">
      <c r="B778" s="2" t="s">
        <v>746</v>
      </c>
      <c r="C778" s="2" t="s">
        <v>48</v>
      </c>
      <c r="D778" s="2" t="s">
        <v>2240</v>
      </c>
      <c r="E778" s="2" t="s">
        <v>1348</v>
      </c>
      <c r="F778" s="185">
        <v>5</v>
      </c>
      <c r="G778" s="185" t="s">
        <v>2064</v>
      </c>
      <c r="H778" s="128" t="s">
        <v>348</v>
      </c>
      <c r="I778" t="s">
        <v>1042</v>
      </c>
    </row>
    <row r="779" spans="2:9" ht="26" x14ac:dyDescent="0.2">
      <c r="B779" s="2" t="s">
        <v>1944</v>
      </c>
      <c r="C779" s="2" t="s">
        <v>2120</v>
      </c>
      <c r="D779" s="129" t="s">
        <v>2241</v>
      </c>
      <c r="E779" s="129" t="s">
        <v>2242</v>
      </c>
      <c r="F779" s="185">
        <v>5</v>
      </c>
      <c r="G779" s="185" t="s">
        <v>2064</v>
      </c>
      <c r="H779" s="128" t="s">
        <v>348</v>
      </c>
      <c r="I779" t="s">
        <v>1042</v>
      </c>
    </row>
    <row r="780" spans="2:9" ht="24" x14ac:dyDescent="0.2">
      <c r="B780" s="130" t="s">
        <v>2243</v>
      </c>
      <c r="C780" s="130" t="s">
        <v>261</v>
      </c>
      <c r="D780" s="130" t="s">
        <v>218</v>
      </c>
      <c r="E780" s="130" t="s">
        <v>1371</v>
      </c>
      <c r="F780" s="187">
        <v>3</v>
      </c>
      <c r="G780" s="187" t="s">
        <v>2064</v>
      </c>
      <c r="H780" s="128" t="s">
        <v>348</v>
      </c>
      <c r="I780" t="s">
        <v>2289</v>
      </c>
    </row>
    <row r="781" spans="2:9" ht="48" x14ac:dyDescent="0.2">
      <c r="B781" s="130"/>
      <c r="C781" s="130"/>
      <c r="D781" s="130" t="s">
        <v>2245</v>
      </c>
      <c r="E781" s="130" t="s">
        <v>2247</v>
      </c>
      <c r="F781" s="187">
        <v>1</v>
      </c>
      <c r="G781" s="187" t="s">
        <v>2064</v>
      </c>
      <c r="H781" s="128" t="s">
        <v>348</v>
      </c>
      <c r="I781" t="s">
        <v>2289</v>
      </c>
    </row>
    <row r="782" spans="2:9" x14ac:dyDescent="0.2">
      <c r="B782" s="130"/>
      <c r="C782" s="130"/>
      <c r="D782" s="130" t="s">
        <v>2250</v>
      </c>
      <c r="E782" s="130" t="s">
        <v>257</v>
      </c>
      <c r="F782" s="187">
        <v>1</v>
      </c>
      <c r="G782" s="187" t="s">
        <v>42</v>
      </c>
      <c r="H782" s="128" t="s">
        <v>348</v>
      </c>
      <c r="I782" t="s">
        <v>2289</v>
      </c>
    </row>
    <row r="783" spans="2:9" ht="36" x14ac:dyDescent="0.2">
      <c r="B783" s="130"/>
      <c r="C783" s="130"/>
      <c r="D783" s="130" t="s">
        <v>840</v>
      </c>
      <c r="E783" s="130" t="s">
        <v>1706</v>
      </c>
      <c r="F783" s="187">
        <v>5</v>
      </c>
      <c r="G783" s="187" t="s">
        <v>2064</v>
      </c>
      <c r="H783" s="128" t="s">
        <v>348</v>
      </c>
      <c r="I783" t="s">
        <v>2289</v>
      </c>
    </row>
    <row r="784" spans="2:9" ht="48" x14ac:dyDescent="0.2">
      <c r="B784" s="130"/>
      <c r="C784" s="130"/>
      <c r="D784" s="130" t="s">
        <v>254</v>
      </c>
      <c r="E784" s="130" t="s">
        <v>329</v>
      </c>
      <c r="F784" s="187">
        <v>5</v>
      </c>
      <c r="G784" s="187" t="s">
        <v>2064</v>
      </c>
      <c r="H784" s="128" t="s">
        <v>348</v>
      </c>
      <c r="I784" t="s">
        <v>2289</v>
      </c>
    </row>
    <row r="785" spans="2:9" x14ac:dyDescent="0.2">
      <c r="B785" s="130"/>
      <c r="C785" s="130"/>
      <c r="D785" s="130" t="s">
        <v>141</v>
      </c>
      <c r="E785" s="130" t="s">
        <v>2252</v>
      </c>
      <c r="F785" s="187">
        <v>5</v>
      </c>
      <c r="G785" s="187" t="s">
        <v>2064</v>
      </c>
      <c r="H785" s="128" t="s">
        <v>348</v>
      </c>
      <c r="I785" t="s">
        <v>2289</v>
      </c>
    </row>
    <row r="786" spans="2:9" ht="24" x14ac:dyDescent="0.2">
      <c r="B786" s="130"/>
      <c r="C786" s="130"/>
      <c r="D786" s="130" t="s">
        <v>739</v>
      </c>
      <c r="E786" s="130" t="s">
        <v>383</v>
      </c>
      <c r="F786" s="187">
        <v>1</v>
      </c>
      <c r="G786" s="187" t="s">
        <v>2064</v>
      </c>
      <c r="H786" s="128" t="s">
        <v>348</v>
      </c>
      <c r="I786" t="s">
        <v>2289</v>
      </c>
    </row>
    <row r="787" spans="2:9" ht="24" x14ac:dyDescent="0.2">
      <c r="B787" s="130"/>
      <c r="C787" s="130"/>
      <c r="D787" s="132" t="s">
        <v>650</v>
      </c>
      <c r="E787" s="132" t="s">
        <v>2254</v>
      </c>
      <c r="F787" s="189">
        <v>10</v>
      </c>
      <c r="G787" s="189" t="s">
        <v>2064</v>
      </c>
      <c r="H787" s="159" t="s">
        <v>2114</v>
      </c>
      <c r="I787" t="s">
        <v>2289</v>
      </c>
    </row>
    <row r="788" spans="2:9" ht="24" x14ac:dyDescent="0.2">
      <c r="B788" s="130"/>
      <c r="C788" s="130" t="s">
        <v>2257</v>
      </c>
      <c r="D788" s="130" t="s">
        <v>2260</v>
      </c>
      <c r="E788" s="130" t="s">
        <v>2263</v>
      </c>
      <c r="F788" s="187">
        <v>30</v>
      </c>
      <c r="G788" s="187" t="s">
        <v>1116</v>
      </c>
      <c r="H788" s="128" t="s">
        <v>348</v>
      </c>
      <c r="I788" t="s">
        <v>2289</v>
      </c>
    </row>
    <row r="789" spans="2:9" ht="24" x14ac:dyDescent="0.2">
      <c r="B789" s="130"/>
      <c r="C789" s="130"/>
      <c r="D789" s="130" t="s">
        <v>2265</v>
      </c>
      <c r="E789" s="130" t="s">
        <v>2267</v>
      </c>
      <c r="F789" s="187">
        <v>30</v>
      </c>
      <c r="G789" s="187" t="s">
        <v>1116</v>
      </c>
      <c r="H789" s="128" t="s">
        <v>348</v>
      </c>
      <c r="I789" t="s">
        <v>2289</v>
      </c>
    </row>
    <row r="790" spans="2:9" ht="48" x14ac:dyDescent="0.2">
      <c r="B790" s="130"/>
      <c r="C790" s="130"/>
      <c r="D790" s="130" t="s">
        <v>73</v>
      </c>
      <c r="E790" s="130" t="s">
        <v>2268</v>
      </c>
      <c r="F790" s="187">
        <v>10</v>
      </c>
      <c r="G790" s="187" t="s">
        <v>1116</v>
      </c>
      <c r="H790" s="128" t="s">
        <v>348</v>
      </c>
      <c r="I790" t="s">
        <v>2289</v>
      </c>
    </row>
    <row r="791" spans="2:9" ht="52" x14ac:dyDescent="0.2">
      <c r="B791" s="130"/>
      <c r="C791" s="130" t="s">
        <v>1278</v>
      </c>
      <c r="D791" s="130" t="s">
        <v>73</v>
      </c>
      <c r="E791" s="128" t="s">
        <v>2269</v>
      </c>
      <c r="F791" s="187">
        <v>10</v>
      </c>
      <c r="G791" s="187" t="s">
        <v>1116</v>
      </c>
      <c r="H791" s="159" t="s">
        <v>2114</v>
      </c>
      <c r="I791" t="s">
        <v>2289</v>
      </c>
    </row>
    <row r="792" spans="2:9" x14ac:dyDescent="0.2">
      <c r="B792" s="130"/>
      <c r="C792" s="130"/>
      <c r="D792" s="132" t="s">
        <v>2271</v>
      </c>
      <c r="E792" s="132" t="s">
        <v>2272</v>
      </c>
      <c r="F792" s="189">
        <v>10</v>
      </c>
      <c r="G792" s="189" t="s">
        <v>2064</v>
      </c>
      <c r="H792" s="159" t="s">
        <v>2114</v>
      </c>
      <c r="I792" t="s">
        <v>2289</v>
      </c>
    </row>
    <row r="793" spans="2:9" ht="24" x14ac:dyDescent="0.2">
      <c r="B793" s="130"/>
      <c r="C793" s="153" t="s">
        <v>552</v>
      </c>
      <c r="D793" s="153" t="s">
        <v>664</v>
      </c>
      <c r="E793" s="153" t="s">
        <v>1039</v>
      </c>
      <c r="F793" s="188">
        <v>3</v>
      </c>
      <c r="G793" s="188" t="s">
        <v>2064</v>
      </c>
      <c r="H793" s="159" t="s">
        <v>2114</v>
      </c>
      <c r="I793" t="s">
        <v>2289</v>
      </c>
    </row>
    <row r="794" spans="2:9" ht="24" x14ac:dyDescent="0.2">
      <c r="B794" s="130"/>
      <c r="C794" s="130"/>
      <c r="D794" s="153" t="s">
        <v>2176</v>
      </c>
      <c r="E794" s="153" t="s">
        <v>2273</v>
      </c>
      <c r="F794" s="188">
        <v>1</v>
      </c>
      <c r="G794" s="188" t="s">
        <v>2064</v>
      </c>
      <c r="H794" s="159" t="s">
        <v>2114</v>
      </c>
      <c r="I794" t="s">
        <v>2289</v>
      </c>
    </row>
    <row r="795" spans="2:9" ht="36" x14ac:dyDescent="0.2">
      <c r="B795" s="130"/>
      <c r="C795" s="130"/>
      <c r="D795" s="153" t="s">
        <v>840</v>
      </c>
      <c r="E795" s="153" t="s">
        <v>1706</v>
      </c>
      <c r="F795" s="188">
        <v>5</v>
      </c>
      <c r="G795" s="188" t="s">
        <v>2064</v>
      </c>
      <c r="H795" s="159" t="s">
        <v>2114</v>
      </c>
      <c r="I795" t="s">
        <v>2289</v>
      </c>
    </row>
    <row r="796" spans="2:9" ht="48" x14ac:dyDescent="0.2">
      <c r="B796" s="130"/>
      <c r="C796" s="130"/>
      <c r="D796" s="153" t="s">
        <v>254</v>
      </c>
      <c r="E796" s="153" t="s">
        <v>329</v>
      </c>
      <c r="F796" s="188">
        <v>5</v>
      </c>
      <c r="G796" s="188" t="s">
        <v>2064</v>
      </c>
      <c r="H796" s="159" t="s">
        <v>2114</v>
      </c>
      <c r="I796" t="s">
        <v>2289</v>
      </c>
    </row>
    <row r="797" spans="2:9" x14ac:dyDescent="0.2">
      <c r="B797" s="130"/>
      <c r="C797" s="130"/>
      <c r="D797" s="153" t="s">
        <v>141</v>
      </c>
      <c r="E797" s="153" t="s">
        <v>2252</v>
      </c>
      <c r="F797" s="188">
        <v>5</v>
      </c>
      <c r="G797" s="188" t="s">
        <v>2064</v>
      </c>
      <c r="H797" s="159" t="s">
        <v>2114</v>
      </c>
      <c r="I797" t="s">
        <v>2289</v>
      </c>
    </row>
    <row r="798" spans="2:9" ht="24" x14ac:dyDescent="0.2">
      <c r="B798" s="130"/>
      <c r="C798" s="130"/>
      <c r="D798" s="153" t="s">
        <v>1695</v>
      </c>
      <c r="E798" s="153" t="s">
        <v>383</v>
      </c>
      <c r="F798" s="188">
        <v>1</v>
      </c>
      <c r="G798" s="188" t="s">
        <v>2064</v>
      </c>
      <c r="H798" s="159" t="s">
        <v>2114</v>
      </c>
      <c r="I798" t="s">
        <v>2289</v>
      </c>
    </row>
    <row r="799" spans="2:9" ht="24" x14ac:dyDescent="0.2">
      <c r="B799" s="130"/>
      <c r="C799" s="130"/>
      <c r="D799" s="153" t="s">
        <v>2275</v>
      </c>
      <c r="E799" s="153" t="s">
        <v>1688</v>
      </c>
      <c r="F799" s="188">
        <v>30</v>
      </c>
      <c r="G799" s="188" t="s">
        <v>2064</v>
      </c>
      <c r="H799" s="159" t="s">
        <v>2114</v>
      </c>
      <c r="I799" t="s">
        <v>2289</v>
      </c>
    </row>
    <row r="800" spans="2:9" ht="24" x14ac:dyDescent="0.2">
      <c r="B800" s="130"/>
      <c r="C800" s="130"/>
      <c r="D800" s="153" t="s">
        <v>1113</v>
      </c>
      <c r="E800" s="153" t="s">
        <v>214</v>
      </c>
      <c r="F800" s="188">
        <v>10</v>
      </c>
      <c r="G800" s="188" t="s">
        <v>2064</v>
      </c>
      <c r="H800" s="159" t="s">
        <v>2114</v>
      </c>
      <c r="I800" t="s">
        <v>2289</v>
      </c>
    </row>
    <row r="801" spans="2:9" x14ac:dyDescent="0.2">
      <c r="B801" s="130"/>
      <c r="C801" s="130"/>
      <c r="D801" s="153" t="s">
        <v>931</v>
      </c>
      <c r="E801" s="153" t="s">
        <v>1766</v>
      </c>
      <c r="F801" s="188">
        <v>1</v>
      </c>
      <c r="G801" s="188" t="s">
        <v>2064</v>
      </c>
      <c r="H801" s="159" t="s">
        <v>2114</v>
      </c>
      <c r="I801" t="s">
        <v>2289</v>
      </c>
    </row>
    <row r="802" spans="2:9" ht="24" x14ac:dyDescent="0.2">
      <c r="B802" s="130"/>
      <c r="C802" s="130"/>
      <c r="D802" s="153" t="s">
        <v>2276</v>
      </c>
      <c r="E802" s="153" t="s">
        <v>951</v>
      </c>
      <c r="F802" s="188">
        <v>5</v>
      </c>
      <c r="G802" s="188" t="s">
        <v>2064</v>
      </c>
      <c r="H802" s="159" t="s">
        <v>2114</v>
      </c>
      <c r="I802" t="s">
        <v>2289</v>
      </c>
    </row>
    <row r="803" spans="2:9" ht="24" x14ac:dyDescent="0.2">
      <c r="B803" s="130"/>
      <c r="C803" s="130"/>
      <c r="D803" s="153" t="s">
        <v>2277</v>
      </c>
      <c r="E803" s="153" t="s">
        <v>2278</v>
      </c>
      <c r="F803" s="188">
        <v>10</v>
      </c>
      <c r="G803" s="188" t="s">
        <v>2064</v>
      </c>
      <c r="H803" s="159" t="s">
        <v>2114</v>
      </c>
      <c r="I803" t="s">
        <v>2289</v>
      </c>
    </row>
    <row r="804" spans="2:9" ht="36" x14ac:dyDescent="0.2">
      <c r="B804" s="130"/>
      <c r="C804" s="130"/>
      <c r="D804" s="153" t="s">
        <v>1987</v>
      </c>
      <c r="E804" s="153" t="s">
        <v>2280</v>
      </c>
      <c r="F804" s="188">
        <v>10</v>
      </c>
      <c r="G804" s="188" t="s">
        <v>2064</v>
      </c>
      <c r="H804" s="159" t="s">
        <v>2114</v>
      </c>
      <c r="I804" t="s">
        <v>2289</v>
      </c>
    </row>
    <row r="805" spans="2:9" ht="24" x14ac:dyDescent="0.2">
      <c r="B805" s="130"/>
      <c r="C805" s="130"/>
      <c r="D805" s="153" t="s">
        <v>2183</v>
      </c>
      <c r="E805" s="153"/>
      <c r="F805" s="188">
        <v>5</v>
      </c>
      <c r="G805" s="188" t="s">
        <v>2064</v>
      </c>
      <c r="H805" s="159" t="s">
        <v>2114</v>
      </c>
      <c r="I805" t="s">
        <v>2289</v>
      </c>
    </row>
    <row r="806" spans="2:9" x14ac:dyDescent="0.2">
      <c r="B806" s="130"/>
      <c r="C806" s="130"/>
      <c r="D806" s="153" t="s">
        <v>2250</v>
      </c>
      <c r="E806" s="153" t="s">
        <v>257</v>
      </c>
      <c r="F806" s="188">
        <v>1</v>
      </c>
      <c r="G806" s="188" t="s">
        <v>2064</v>
      </c>
      <c r="H806" s="159" t="s">
        <v>2114</v>
      </c>
      <c r="I806" t="s">
        <v>2289</v>
      </c>
    </row>
    <row r="807" spans="2:9" ht="24" x14ac:dyDescent="0.2">
      <c r="B807" s="133"/>
      <c r="C807" s="154" t="s">
        <v>2281</v>
      </c>
      <c r="D807" s="154" t="s">
        <v>2214</v>
      </c>
      <c r="E807" s="154" t="s">
        <v>2285</v>
      </c>
      <c r="F807" s="190">
        <v>3</v>
      </c>
      <c r="G807" s="190" t="s">
        <v>42</v>
      </c>
      <c r="H807" s="128" t="s">
        <v>348</v>
      </c>
      <c r="I807" t="s">
        <v>2289</v>
      </c>
    </row>
    <row r="808" spans="2:9" ht="84" x14ac:dyDescent="0.2">
      <c r="B808" s="132" t="s">
        <v>91</v>
      </c>
      <c r="C808" s="132" t="s">
        <v>451</v>
      </c>
      <c r="D808" s="132" t="s">
        <v>664</v>
      </c>
      <c r="E808" s="132" t="s">
        <v>1039</v>
      </c>
      <c r="F808" s="189">
        <v>3</v>
      </c>
      <c r="G808" s="189" t="s">
        <v>2064</v>
      </c>
      <c r="H808" s="159" t="s">
        <v>2114</v>
      </c>
      <c r="I808" t="s">
        <v>2289</v>
      </c>
    </row>
    <row r="809" spans="2:9" ht="24" x14ac:dyDescent="0.2">
      <c r="B809" s="130"/>
      <c r="C809" s="130"/>
      <c r="D809" s="132" t="s">
        <v>2176</v>
      </c>
      <c r="E809" s="132" t="s">
        <v>2273</v>
      </c>
      <c r="F809" s="189">
        <v>1</v>
      </c>
      <c r="G809" s="189" t="s">
        <v>2064</v>
      </c>
      <c r="H809" s="159" t="s">
        <v>2114</v>
      </c>
      <c r="I809" t="s">
        <v>2289</v>
      </c>
    </row>
    <row r="810" spans="2:9" ht="36" x14ac:dyDescent="0.2">
      <c r="B810" s="130"/>
      <c r="C810" s="130"/>
      <c r="D810" s="132" t="s">
        <v>840</v>
      </c>
      <c r="E810" s="132" t="s">
        <v>1706</v>
      </c>
      <c r="F810" s="189">
        <v>5</v>
      </c>
      <c r="G810" s="189" t="s">
        <v>2064</v>
      </c>
      <c r="H810" s="159" t="s">
        <v>2114</v>
      </c>
      <c r="I810" t="s">
        <v>2289</v>
      </c>
    </row>
    <row r="811" spans="2:9" ht="48" x14ac:dyDescent="0.2">
      <c r="B811" s="130"/>
      <c r="C811" s="130"/>
      <c r="D811" s="132" t="s">
        <v>254</v>
      </c>
      <c r="E811" s="132" t="s">
        <v>329</v>
      </c>
      <c r="F811" s="189">
        <v>5</v>
      </c>
      <c r="G811" s="189" t="s">
        <v>2064</v>
      </c>
      <c r="H811" s="159" t="s">
        <v>2114</v>
      </c>
      <c r="I811" t="s">
        <v>2289</v>
      </c>
    </row>
    <row r="812" spans="2:9" x14ac:dyDescent="0.2">
      <c r="B812" s="130"/>
      <c r="C812" s="130"/>
      <c r="D812" s="132" t="s">
        <v>141</v>
      </c>
      <c r="E812" s="132" t="s">
        <v>2252</v>
      </c>
      <c r="F812" s="189">
        <v>5</v>
      </c>
      <c r="G812" s="189" t="s">
        <v>2064</v>
      </c>
      <c r="H812" s="159" t="s">
        <v>2114</v>
      </c>
      <c r="I812" t="s">
        <v>2289</v>
      </c>
    </row>
    <row r="813" spans="2:9" ht="24" x14ac:dyDescent="0.2">
      <c r="B813" s="130"/>
      <c r="C813" s="130"/>
      <c r="D813" s="132" t="s">
        <v>1695</v>
      </c>
      <c r="E813" s="132" t="s">
        <v>383</v>
      </c>
      <c r="F813" s="189">
        <v>1</v>
      </c>
      <c r="G813" s="189" t="s">
        <v>2064</v>
      </c>
      <c r="H813" s="159" t="s">
        <v>2114</v>
      </c>
      <c r="I813" t="s">
        <v>2289</v>
      </c>
    </row>
    <row r="814" spans="2:9" ht="24" x14ac:dyDescent="0.2">
      <c r="B814" s="130"/>
      <c r="C814" s="130"/>
      <c r="D814" s="132" t="s">
        <v>2275</v>
      </c>
      <c r="E814" s="132" t="s">
        <v>1688</v>
      </c>
      <c r="F814" s="189">
        <v>30</v>
      </c>
      <c r="G814" s="189" t="s">
        <v>2064</v>
      </c>
      <c r="H814" s="159" t="s">
        <v>2114</v>
      </c>
      <c r="I814" t="s">
        <v>2289</v>
      </c>
    </row>
    <row r="815" spans="2:9" ht="24" x14ac:dyDescent="0.2">
      <c r="B815" s="130"/>
      <c r="C815" s="130"/>
      <c r="D815" s="132" t="s">
        <v>1113</v>
      </c>
      <c r="E815" s="132" t="s">
        <v>214</v>
      </c>
      <c r="F815" s="189">
        <v>10</v>
      </c>
      <c r="G815" s="189" t="s">
        <v>2064</v>
      </c>
      <c r="H815" s="159" t="s">
        <v>2114</v>
      </c>
      <c r="I815" t="s">
        <v>2289</v>
      </c>
    </row>
    <row r="816" spans="2:9" x14ac:dyDescent="0.2">
      <c r="B816" s="130"/>
      <c r="C816" s="130"/>
      <c r="D816" s="132" t="s">
        <v>931</v>
      </c>
      <c r="E816" s="132" t="s">
        <v>1766</v>
      </c>
      <c r="F816" s="189">
        <v>1</v>
      </c>
      <c r="G816" s="189" t="s">
        <v>2064</v>
      </c>
      <c r="H816" s="159" t="s">
        <v>2114</v>
      </c>
      <c r="I816" t="s">
        <v>2289</v>
      </c>
    </row>
    <row r="817" spans="2:9" ht="24" x14ac:dyDescent="0.2">
      <c r="B817" s="130"/>
      <c r="C817" s="130"/>
      <c r="D817" s="132" t="s">
        <v>2276</v>
      </c>
      <c r="E817" s="132" t="s">
        <v>951</v>
      </c>
      <c r="F817" s="189">
        <v>5</v>
      </c>
      <c r="G817" s="189" t="s">
        <v>2064</v>
      </c>
      <c r="H817" s="159" t="s">
        <v>2114</v>
      </c>
      <c r="I817" t="s">
        <v>2289</v>
      </c>
    </row>
    <row r="818" spans="2:9" ht="24" x14ac:dyDescent="0.2">
      <c r="B818" s="130"/>
      <c r="C818" s="130"/>
      <c r="D818" s="132" t="s">
        <v>2277</v>
      </c>
      <c r="E818" s="132" t="s">
        <v>2278</v>
      </c>
      <c r="F818" s="189">
        <v>10</v>
      </c>
      <c r="G818" s="189" t="s">
        <v>2064</v>
      </c>
      <c r="H818" s="159" t="s">
        <v>2114</v>
      </c>
      <c r="I818" t="s">
        <v>2289</v>
      </c>
    </row>
    <row r="819" spans="2:9" ht="36" x14ac:dyDescent="0.2">
      <c r="B819" s="130"/>
      <c r="C819" s="130"/>
      <c r="D819" s="132" t="s">
        <v>1987</v>
      </c>
      <c r="E819" s="132" t="s">
        <v>2280</v>
      </c>
      <c r="F819" s="189">
        <v>10</v>
      </c>
      <c r="G819" s="189" t="s">
        <v>2064</v>
      </c>
      <c r="H819" s="159" t="s">
        <v>2114</v>
      </c>
      <c r="I819" t="s">
        <v>2289</v>
      </c>
    </row>
    <row r="820" spans="2:9" ht="24" x14ac:dyDescent="0.2">
      <c r="B820" s="130"/>
      <c r="C820" s="130"/>
      <c r="D820" s="132" t="s">
        <v>2183</v>
      </c>
      <c r="E820" s="132"/>
      <c r="F820" s="189">
        <v>5</v>
      </c>
      <c r="G820" s="189" t="s">
        <v>2064</v>
      </c>
      <c r="H820" s="159" t="s">
        <v>2114</v>
      </c>
      <c r="I820" t="s">
        <v>2289</v>
      </c>
    </row>
    <row r="821" spans="2:9" x14ac:dyDescent="0.2">
      <c r="B821" s="130"/>
      <c r="C821" s="130"/>
      <c r="D821" s="132" t="s">
        <v>2250</v>
      </c>
      <c r="E821" s="132" t="s">
        <v>257</v>
      </c>
      <c r="F821" s="189">
        <v>1</v>
      </c>
      <c r="G821" s="189" t="s">
        <v>2064</v>
      </c>
      <c r="H821" s="159" t="s">
        <v>2114</v>
      </c>
      <c r="I821" t="s">
        <v>2289</v>
      </c>
    </row>
    <row r="822" spans="2:9" ht="24" x14ac:dyDescent="0.2">
      <c r="B822" s="128"/>
      <c r="C822" s="128"/>
      <c r="D822" s="132" t="s">
        <v>331</v>
      </c>
      <c r="E822" s="132"/>
      <c r="F822" s="189">
        <v>30</v>
      </c>
      <c r="G822" s="189" t="s">
        <v>42</v>
      </c>
      <c r="H822" s="159" t="s">
        <v>2114</v>
      </c>
      <c r="I822" t="s">
        <v>2289</v>
      </c>
    </row>
    <row r="823" spans="2:9" ht="24" x14ac:dyDescent="0.2">
      <c r="B823" s="128"/>
      <c r="C823" s="128"/>
      <c r="D823" s="132" t="s">
        <v>1362</v>
      </c>
      <c r="E823" s="132" t="s">
        <v>2286</v>
      </c>
      <c r="F823" s="189">
        <v>30</v>
      </c>
      <c r="G823" s="189" t="s">
        <v>42</v>
      </c>
      <c r="H823" s="159" t="s">
        <v>2114</v>
      </c>
      <c r="I823" t="s">
        <v>2289</v>
      </c>
    </row>
    <row r="824" spans="2:9" ht="24" x14ac:dyDescent="0.2">
      <c r="B824" s="128"/>
      <c r="C824" s="128"/>
      <c r="D824" s="132" t="s">
        <v>2287</v>
      </c>
      <c r="E824" s="132" t="s">
        <v>2288</v>
      </c>
      <c r="F824" s="189">
        <v>5</v>
      </c>
      <c r="G824" s="189" t="s">
        <v>42</v>
      </c>
      <c r="H824" s="159" t="s">
        <v>2114</v>
      </c>
      <c r="I824" t="s">
        <v>2289</v>
      </c>
    </row>
    <row r="825" spans="2:9" ht="24" x14ac:dyDescent="0.2">
      <c r="B825" s="130" t="s">
        <v>2291</v>
      </c>
      <c r="C825" s="130" t="s">
        <v>1324</v>
      </c>
      <c r="D825" s="130" t="s">
        <v>1248</v>
      </c>
      <c r="E825" s="130" t="s">
        <v>2292</v>
      </c>
      <c r="F825" s="187">
        <v>1</v>
      </c>
      <c r="G825" s="187" t="s">
        <v>1116</v>
      </c>
      <c r="H825" s="128" t="s">
        <v>348</v>
      </c>
      <c r="I825" t="s">
        <v>2365</v>
      </c>
    </row>
    <row r="826" spans="2:9" x14ac:dyDescent="0.2">
      <c r="B826" s="130"/>
      <c r="C826" s="130"/>
      <c r="D826" s="130" t="s">
        <v>2294</v>
      </c>
      <c r="E826" s="130" t="s">
        <v>1012</v>
      </c>
      <c r="F826" s="187">
        <v>10</v>
      </c>
      <c r="G826" s="187" t="s">
        <v>1116</v>
      </c>
      <c r="H826" s="128" t="s">
        <v>348</v>
      </c>
      <c r="I826" t="s">
        <v>2365</v>
      </c>
    </row>
    <row r="827" spans="2:9" ht="48" x14ac:dyDescent="0.2">
      <c r="B827" s="130"/>
      <c r="C827" s="130"/>
      <c r="D827" s="130" t="s">
        <v>2296</v>
      </c>
      <c r="E827" s="130" t="s">
        <v>2298</v>
      </c>
      <c r="F827" s="187">
        <v>5</v>
      </c>
      <c r="G827" s="187" t="s">
        <v>1116</v>
      </c>
      <c r="H827" s="128" t="s">
        <v>348</v>
      </c>
      <c r="I827" t="s">
        <v>2365</v>
      </c>
    </row>
    <row r="828" spans="2:9" ht="36" x14ac:dyDescent="0.2">
      <c r="B828" s="130"/>
      <c r="C828" s="130"/>
      <c r="D828" s="130" t="s">
        <v>2299</v>
      </c>
      <c r="E828" s="130" t="s">
        <v>1610</v>
      </c>
      <c r="F828" s="187">
        <v>10</v>
      </c>
      <c r="G828" s="187" t="s">
        <v>1116</v>
      </c>
      <c r="H828" s="128" t="s">
        <v>348</v>
      </c>
      <c r="I828" t="s">
        <v>2365</v>
      </c>
    </row>
    <row r="829" spans="2:9" ht="48" x14ac:dyDescent="0.2">
      <c r="B829" s="130"/>
      <c r="C829" s="130"/>
      <c r="D829" s="130" t="s">
        <v>2210</v>
      </c>
      <c r="E829" s="130" t="s">
        <v>2298</v>
      </c>
      <c r="F829" s="187">
        <v>5</v>
      </c>
      <c r="G829" s="187" t="s">
        <v>1116</v>
      </c>
      <c r="H829" s="128" t="s">
        <v>348</v>
      </c>
      <c r="I829" t="s">
        <v>2365</v>
      </c>
    </row>
    <row r="830" spans="2:9" ht="24" x14ac:dyDescent="0.2">
      <c r="B830" s="130"/>
      <c r="C830" s="130"/>
      <c r="D830" s="130" t="s">
        <v>1010</v>
      </c>
      <c r="E830" s="130" t="s">
        <v>2300</v>
      </c>
      <c r="F830" s="187">
        <v>10</v>
      </c>
      <c r="G830" s="187" t="s">
        <v>1116</v>
      </c>
      <c r="H830" s="128" t="s">
        <v>348</v>
      </c>
      <c r="I830" t="s">
        <v>2365</v>
      </c>
    </row>
    <row r="831" spans="2:9" x14ac:dyDescent="0.2">
      <c r="B831" s="130"/>
      <c r="C831" s="130"/>
      <c r="D831" s="130" t="s">
        <v>806</v>
      </c>
      <c r="E831" s="130" t="s">
        <v>2301</v>
      </c>
      <c r="F831" s="187">
        <v>10</v>
      </c>
      <c r="G831" s="187" t="s">
        <v>1116</v>
      </c>
      <c r="H831" s="128" t="s">
        <v>348</v>
      </c>
      <c r="I831" t="s">
        <v>2365</v>
      </c>
    </row>
    <row r="832" spans="2:9" x14ac:dyDescent="0.2">
      <c r="B832" s="130"/>
      <c r="C832" s="130"/>
      <c r="D832" s="130" t="s">
        <v>2190</v>
      </c>
      <c r="E832" s="130" t="s">
        <v>1621</v>
      </c>
      <c r="F832" s="187">
        <v>10</v>
      </c>
      <c r="G832" s="187" t="s">
        <v>1116</v>
      </c>
      <c r="H832" s="128" t="s">
        <v>348</v>
      </c>
      <c r="I832" t="s">
        <v>2365</v>
      </c>
    </row>
    <row r="833" spans="2:9" ht="24" x14ac:dyDescent="0.2">
      <c r="B833" s="130"/>
      <c r="C833" s="130"/>
      <c r="D833" s="130" t="s">
        <v>1541</v>
      </c>
      <c r="E833" s="130" t="s">
        <v>2186</v>
      </c>
      <c r="F833" s="187">
        <v>1</v>
      </c>
      <c r="G833" s="187" t="s">
        <v>1116</v>
      </c>
      <c r="H833" s="128" t="s">
        <v>348</v>
      </c>
      <c r="I833" t="s">
        <v>2365</v>
      </c>
    </row>
    <row r="834" spans="2:9" x14ac:dyDescent="0.2">
      <c r="B834" s="130"/>
      <c r="C834" s="130"/>
      <c r="D834" s="130" t="s">
        <v>807</v>
      </c>
      <c r="E834" s="130" t="s">
        <v>1267</v>
      </c>
      <c r="F834" s="187">
        <v>3</v>
      </c>
      <c r="G834" s="187" t="s">
        <v>1116</v>
      </c>
      <c r="H834" s="128" t="s">
        <v>348</v>
      </c>
      <c r="I834" t="s">
        <v>2365</v>
      </c>
    </row>
    <row r="835" spans="2:9" x14ac:dyDescent="0.2">
      <c r="B835" s="130"/>
      <c r="C835" s="130"/>
      <c r="D835" s="130" t="s">
        <v>2303</v>
      </c>
      <c r="E835" s="130" t="s">
        <v>2306</v>
      </c>
      <c r="F835" s="187">
        <v>5</v>
      </c>
      <c r="G835" s="187" t="s">
        <v>1116</v>
      </c>
      <c r="H835" s="128" t="s">
        <v>348</v>
      </c>
      <c r="I835" t="s">
        <v>2365</v>
      </c>
    </row>
    <row r="836" spans="2:9" ht="154" x14ac:dyDescent="0.2">
      <c r="B836" s="130"/>
      <c r="C836" s="130"/>
      <c r="D836" s="130" t="s">
        <v>1503</v>
      </c>
      <c r="E836" s="130" t="s">
        <v>2307</v>
      </c>
      <c r="F836" s="187">
        <v>10</v>
      </c>
      <c r="G836" s="187" t="s">
        <v>1116</v>
      </c>
      <c r="H836" s="128" t="s">
        <v>348</v>
      </c>
      <c r="I836" t="s">
        <v>2365</v>
      </c>
    </row>
    <row r="837" spans="2:9" ht="24" x14ac:dyDescent="0.2">
      <c r="B837" s="130"/>
      <c r="C837" s="130"/>
      <c r="D837" s="130" t="s">
        <v>2310</v>
      </c>
      <c r="E837" s="130" t="s">
        <v>2311</v>
      </c>
      <c r="F837" s="187">
        <v>3</v>
      </c>
      <c r="G837" s="187" t="s">
        <v>1116</v>
      </c>
      <c r="H837" s="128" t="s">
        <v>348</v>
      </c>
      <c r="I837" t="s">
        <v>2365</v>
      </c>
    </row>
    <row r="838" spans="2:9" ht="48" x14ac:dyDescent="0.2">
      <c r="B838" s="130"/>
      <c r="C838" s="130"/>
      <c r="D838" s="130" t="s">
        <v>2315</v>
      </c>
      <c r="E838" s="130" t="s">
        <v>2317</v>
      </c>
      <c r="F838" s="187">
        <v>1</v>
      </c>
      <c r="G838" s="187" t="s">
        <v>1116</v>
      </c>
      <c r="H838" s="128" t="s">
        <v>348</v>
      </c>
      <c r="I838" t="s">
        <v>2365</v>
      </c>
    </row>
    <row r="839" spans="2:9" ht="24" x14ac:dyDescent="0.2">
      <c r="B839" s="130"/>
      <c r="C839" s="130"/>
      <c r="D839" s="130" t="s">
        <v>2319</v>
      </c>
      <c r="E839" s="130" t="s">
        <v>2321</v>
      </c>
      <c r="F839" s="187">
        <v>5</v>
      </c>
      <c r="G839" s="187" t="s">
        <v>1116</v>
      </c>
      <c r="H839" s="128" t="s">
        <v>348</v>
      </c>
      <c r="I839" t="s">
        <v>2365</v>
      </c>
    </row>
    <row r="840" spans="2:9" ht="24" x14ac:dyDescent="0.2">
      <c r="B840" s="130"/>
      <c r="C840" s="130"/>
      <c r="D840" s="130" t="s">
        <v>1938</v>
      </c>
      <c r="E840" s="130" t="s">
        <v>2261</v>
      </c>
      <c r="F840" s="187">
        <v>5</v>
      </c>
      <c r="G840" s="187" t="s">
        <v>1116</v>
      </c>
      <c r="H840" s="128" t="s">
        <v>348</v>
      </c>
      <c r="I840" t="s">
        <v>2365</v>
      </c>
    </row>
    <row r="841" spans="2:9" ht="24" x14ac:dyDescent="0.2">
      <c r="B841" s="130"/>
      <c r="C841" s="130" t="s">
        <v>2065</v>
      </c>
      <c r="D841" s="130" t="s">
        <v>2322</v>
      </c>
      <c r="E841" s="130" t="s">
        <v>2323</v>
      </c>
      <c r="F841" s="187">
        <v>30</v>
      </c>
      <c r="G841" s="187" t="s">
        <v>1116</v>
      </c>
      <c r="H841" s="128" t="s">
        <v>348</v>
      </c>
      <c r="I841" t="s">
        <v>2365</v>
      </c>
    </row>
    <row r="842" spans="2:9" x14ac:dyDescent="0.2">
      <c r="B842" s="130"/>
      <c r="C842" s="130"/>
      <c r="D842" s="130" t="s">
        <v>1431</v>
      </c>
      <c r="E842" s="130" t="s">
        <v>2325</v>
      </c>
      <c r="F842" s="187">
        <v>5</v>
      </c>
      <c r="G842" s="187" t="s">
        <v>1116</v>
      </c>
      <c r="H842" s="128" t="s">
        <v>348</v>
      </c>
      <c r="I842" t="s">
        <v>2365</v>
      </c>
    </row>
    <row r="843" spans="2:9" ht="24" x14ac:dyDescent="0.2">
      <c r="B843" s="130"/>
      <c r="C843" s="130"/>
      <c r="D843" s="130" t="s">
        <v>226</v>
      </c>
      <c r="E843" s="130" t="s">
        <v>2327</v>
      </c>
      <c r="F843" s="187">
        <v>5</v>
      </c>
      <c r="G843" s="187" t="s">
        <v>1116</v>
      </c>
      <c r="H843" s="128" t="s">
        <v>348</v>
      </c>
      <c r="I843" t="s">
        <v>2365</v>
      </c>
    </row>
    <row r="844" spans="2:9" x14ac:dyDescent="0.2">
      <c r="B844" s="130"/>
      <c r="C844" s="130"/>
      <c r="D844" s="130" t="s">
        <v>339</v>
      </c>
      <c r="E844" s="130" t="s">
        <v>2328</v>
      </c>
      <c r="F844" s="187">
        <v>30</v>
      </c>
      <c r="G844" s="187" t="s">
        <v>1116</v>
      </c>
      <c r="H844" s="128" t="s">
        <v>348</v>
      </c>
      <c r="I844" t="s">
        <v>2365</v>
      </c>
    </row>
    <row r="845" spans="2:9" x14ac:dyDescent="0.2">
      <c r="B845" s="130"/>
      <c r="C845" s="130"/>
      <c r="D845" s="130" t="s">
        <v>1204</v>
      </c>
      <c r="E845" s="130" t="s">
        <v>572</v>
      </c>
      <c r="F845" s="187">
        <v>5</v>
      </c>
      <c r="G845" s="187" t="s">
        <v>1116</v>
      </c>
      <c r="H845" s="128" t="s">
        <v>348</v>
      </c>
      <c r="I845" t="s">
        <v>2365</v>
      </c>
    </row>
    <row r="846" spans="2:9" x14ac:dyDescent="0.2">
      <c r="B846" s="130"/>
      <c r="C846" s="130"/>
      <c r="D846" s="130" t="s">
        <v>453</v>
      </c>
      <c r="E846" s="130" t="s">
        <v>1660</v>
      </c>
      <c r="F846" s="187">
        <v>5</v>
      </c>
      <c r="G846" s="187" t="s">
        <v>1116</v>
      </c>
      <c r="H846" s="128" t="s">
        <v>348</v>
      </c>
      <c r="I846" t="s">
        <v>2365</v>
      </c>
    </row>
    <row r="847" spans="2:9" x14ac:dyDescent="0.2">
      <c r="B847" s="130"/>
      <c r="C847" s="130"/>
      <c r="D847" s="130" t="s">
        <v>2329</v>
      </c>
      <c r="E847" s="130" t="s">
        <v>744</v>
      </c>
      <c r="F847" s="187">
        <v>5</v>
      </c>
      <c r="G847" s="187" t="s">
        <v>1116</v>
      </c>
      <c r="H847" s="128" t="s">
        <v>348</v>
      </c>
      <c r="I847" t="s">
        <v>2365</v>
      </c>
    </row>
    <row r="848" spans="2:9" x14ac:dyDescent="0.2">
      <c r="B848" s="130"/>
      <c r="C848" s="130"/>
      <c r="D848" s="130" t="s">
        <v>2330</v>
      </c>
      <c r="E848" s="130" t="s">
        <v>577</v>
      </c>
      <c r="F848" s="187">
        <v>5</v>
      </c>
      <c r="G848" s="187" t="s">
        <v>1116</v>
      </c>
      <c r="H848" s="128" t="s">
        <v>348</v>
      </c>
      <c r="I848" t="s">
        <v>2365</v>
      </c>
    </row>
    <row r="849" spans="2:9" ht="24" x14ac:dyDescent="0.2">
      <c r="B849" s="130"/>
      <c r="C849" s="130"/>
      <c r="D849" s="130" t="s">
        <v>2333</v>
      </c>
      <c r="E849" s="130" t="s">
        <v>604</v>
      </c>
      <c r="F849" s="187">
        <v>30</v>
      </c>
      <c r="G849" s="187" t="s">
        <v>1116</v>
      </c>
      <c r="H849" s="128" t="s">
        <v>348</v>
      </c>
      <c r="I849" t="s">
        <v>2365</v>
      </c>
    </row>
    <row r="850" spans="2:9" x14ac:dyDescent="0.2">
      <c r="B850" s="130"/>
      <c r="C850" s="130"/>
      <c r="D850" s="130" t="s">
        <v>2338</v>
      </c>
      <c r="E850" s="130" t="s">
        <v>2341</v>
      </c>
      <c r="F850" s="187">
        <v>5</v>
      </c>
      <c r="G850" s="187" t="s">
        <v>1116</v>
      </c>
      <c r="H850" s="128" t="s">
        <v>348</v>
      </c>
      <c r="I850" t="s">
        <v>2365</v>
      </c>
    </row>
    <row r="851" spans="2:9" x14ac:dyDescent="0.2">
      <c r="B851" s="130"/>
      <c r="C851" s="130"/>
      <c r="D851" s="130" t="s">
        <v>2342</v>
      </c>
      <c r="E851" s="130" t="s">
        <v>2345</v>
      </c>
      <c r="F851" s="187">
        <v>5</v>
      </c>
      <c r="G851" s="187" t="s">
        <v>1116</v>
      </c>
      <c r="H851" s="128" t="s">
        <v>348</v>
      </c>
      <c r="I851" t="s">
        <v>2365</v>
      </c>
    </row>
    <row r="852" spans="2:9" x14ac:dyDescent="0.2">
      <c r="B852" s="130"/>
      <c r="C852" s="130"/>
      <c r="D852" s="130" t="s">
        <v>70</v>
      </c>
      <c r="E852" s="130" t="s">
        <v>2346</v>
      </c>
      <c r="F852" s="187">
        <v>5</v>
      </c>
      <c r="G852" s="187" t="s">
        <v>1116</v>
      </c>
      <c r="H852" s="128" t="s">
        <v>348</v>
      </c>
      <c r="I852" t="s">
        <v>2365</v>
      </c>
    </row>
    <row r="853" spans="2:9" x14ac:dyDescent="0.2">
      <c r="B853" s="130"/>
      <c r="C853" s="130"/>
      <c r="D853" s="130" t="s">
        <v>1746</v>
      </c>
      <c r="E853" s="130" t="s">
        <v>553</v>
      </c>
      <c r="F853" s="187">
        <v>5</v>
      </c>
      <c r="G853" s="187" t="s">
        <v>1116</v>
      </c>
      <c r="H853" s="128" t="s">
        <v>348</v>
      </c>
      <c r="I853" t="s">
        <v>2365</v>
      </c>
    </row>
    <row r="854" spans="2:9" ht="24" x14ac:dyDescent="0.2">
      <c r="B854" s="130"/>
      <c r="C854" s="130"/>
      <c r="D854" s="130" t="s">
        <v>2305</v>
      </c>
      <c r="E854" s="130" t="s">
        <v>511</v>
      </c>
      <c r="F854" s="187">
        <v>5</v>
      </c>
      <c r="G854" s="187" t="s">
        <v>1116</v>
      </c>
      <c r="H854" s="128" t="s">
        <v>348</v>
      </c>
      <c r="I854" t="s">
        <v>2365</v>
      </c>
    </row>
    <row r="855" spans="2:9" x14ac:dyDescent="0.2">
      <c r="B855" s="130"/>
      <c r="C855" s="130"/>
      <c r="D855" s="130" t="s">
        <v>2349</v>
      </c>
      <c r="E855" s="130" t="s">
        <v>2352</v>
      </c>
      <c r="F855" s="187">
        <v>3</v>
      </c>
      <c r="G855" s="187" t="s">
        <v>1116</v>
      </c>
      <c r="H855" s="128" t="s">
        <v>348</v>
      </c>
      <c r="I855" t="s">
        <v>2365</v>
      </c>
    </row>
    <row r="856" spans="2:9" x14ac:dyDescent="0.2">
      <c r="B856" s="130"/>
      <c r="C856" s="130"/>
      <c r="D856" s="130" t="s">
        <v>2353</v>
      </c>
      <c r="E856" s="130" t="s">
        <v>976</v>
      </c>
      <c r="F856" s="187">
        <v>5</v>
      </c>
      <c r="G856" s="187" t="s">
        <v>1116</v>
      </c>
      <c r="H856" s="128" t="s">
        <v>348</v>
      </c>
      <c r="I856" t="s">
        <v>2365</v>
      </c>
    </row>
    <row r="857" spans="2:9" x14ac:dyDescent="0.2">
      <c r="B857" s="130"/>
      <c r="C857" s="130"/>
      <c r="D857" s="130" t="s">
        <v>2355</v>
      </c>
      <c r="E857" s="130" t="s">
        <v>733</v>
      </c>
      <c r="F857" s="187">
        <v>3</v>
      </c>
      <c r="G857" s="187" t="s">
        <v>1116</v>
      </c>
      <c r="H857" s="128" t="s">
        <v>348</v>
      </c>
      <c r="I857" t="s">
        <v>2365</v>
      </c>
    </row>
    <row r="858" spans="2:9" x14ac:dyDescent="0.2">
      <c r="B858" s="130"/>
      <c r="C858" s="130"/>
      <c r="D858" s="130" t="s">
        <v>1616</v>
      </c>
      <c r="E858" s="130" t="s">
        <v>1661</v>
      </c>
      <c r="F858" s="187">
        <v>1</v>
      </c>
      <c r="G858" s="187" t="s">
        <v>1116</v>
      </c>
      <c r="H858" s="128" t="s">
        <v>348</v>
      </c>
      <c r="I858" t="s">
        <v>2365</v>
      </c>
    </row>
    <row r="859" spans="2:9" x14ac:dyDescent="0.2">
      <c r="B859" s="130"/>
      <c r="C859" s="130"/>
      <c r="D859" s="132" t="s">
        <v>2358</v>
      </c>
      <c r="E859" s="132" t="s">
        <v>1363</v>
      </c>
      <c r="F859" s="189">
        <v>30</v>
      </c>
      <c r="G859" s="189" t="s">
        <v>1116</v>
      </c>
      <c r="H859" s="159" t="s">
        <v>2114</v>
      </c>
      <c r="I859" t="s">
        <v>2365</v>
      </c>
    </row>
    <row r="860" spans="2:9" x14ac:dyDescent="0.2">
      <c r="B860" s="130"/>
      <c r="C860" s="130"/>
      <c r="D860" s="132" t="s">
        <v>2359</v>
      </c>
      <c r="E860" s="132" t="s">
        <v>2360</v>
      </c>
      <c r="F860" s="189">
        <v>5</v>
      </c>
      <c r="G860" s="189" t="s">
        <v>1116</v>
      </c>
      <c r="H860" s="159" t="s">
        <v>2114</v>
      </c>
      <c r="I860" t="s">
        <v>2365</v>
      </c>
    </row>
    <row r="861" spans="2:9" x14ac:dyDescent="0.2">
      <c r="B861" s="130"/>
      <c r="C861" s="130"/>
      <c r="D861" s="132" t="s">
        <v>2361</v>
      </c>
      <c r="E861" s="132" t="s">
        <v>200</v>
      </c>
      <c r="F861" s="189">
        <v>5</v>
      </c>
      <c r="G861" s="189" t="s">
        <v>1116</v>
      </c>
      <c r="H861" s="159" t="s">
        <v>2114</v>
      </c>
      <c r="I861" t="s">
        <v>2365</v>
      </c>
    </row>
    <row r="862" spans="2:9" x14ac:dyDescent="0.2">
      <c r="B862" s="130"/>
      <c r="C862" s="130"/>
      <c r="D862" s="132" t="s">
        <v>2060</v>
      </c>
      <c r="E862" s="132" t="s">
        <v>2320</v>
      </c>
      <c r="F862" s="189">
        <v>1</v>
      </c>
      <c r="G862" s="189" t="s">
        <v>1116</v>
      </c>
      <c r="H862" s="159" t="s">
        <v>2114</v>
      </c>
      <c r="I862" t="s">
        <v>2365</v>
      </c>
    </row>
    <row r="863" spans="2:9" ht="24" x14ac:dyDescent="0.2">
      <c r="B863" s="130"/>
      <c r="C863" s="130"/>
      <c r="D863" s="132" t="s">
        <v>2364</v>
      </c>
      <c r="E863" s="132" t="s">
        <v>1335</v>
      </c>
      <c r="F863" s="189">
        <v>5</v>
      </c>
      <c r="G863" s="189" t="s">
        <v>1116</v>
      </c>
      <c r="H863" s="159" t="s">
        <v>2114</v>
      </c>
      <c r="I863" t="s">
        <v>2365</v>
      </c>
    </row>
    <row r="864" spans="2:9" x14ac:dyDescent="0.2">
      <c r="B864" t="s">
        <v>210</v>
      </c>
      <c r="C864" t="s">
        <v>2368</v>
      </c>
      <c r="D864" t="s">
        <v>1293</v>
      </c>
      <c r="F864">
        <v>5</v>
      </c>
      <c r="G864" t="s">
        <v>42</v>
      </c>
      <c r="H864" s="128" t="s">
        <v>348</v>
      </c>
      <c r="I864" t="s">
        <v>1425</v>
      </c>
    </row>
    <row r="865" spans="3:9" x14ac:dyDescent="0.2">
      <c r="D865" t="s">
        <v>17</v>
      </c>
      <c r="F865">
        <v>5</v>
      </c>
      <c r="G865" t="s">
        <v>42</v>
      </c>
      <c r="H865" s="128" t="s">
        <v>348</v>
      </c>
      <c r="I865" t="s">
        <v>1425</v>
      </c>
    </row>
    <row r="866" spans="3:9" x14ac:dyDescent="0.2">
      <c r="D866" t="s">
        <v>1497</v>
      </c>
      <c r="F866">
        <v>5</v>
      </c>
      <c r="G866" t="s">
        <v>42</v>
      </c>
      <c r="H866" s="128" t="s">
        <v>348</v>
      </c>
      <c r="I866" t="s">
        <v>1425</v>
      </c>
    </row>
    <row r="867" spans="3:9" x14ac:dyDescent="0.2">
      <c r="D867" t="s">
        <v>2369</v>
      </c>
      <c r="F867">
        <v>5</v>
      </c>
      <c r="G867" t="s">
        <v>42</v>
      </c>
      <c r="H867" s="128" t="s">
        <v>348</v>
      </c>
      <c r="I867" t="s">
        <v>1425</v>
      </c>
    </row>
    <row r="868" spans="3:9" x14ac:dyDescent="0.2">
      <c r="D868" t="s">
        <v>957</v>
      </c>
      <c r="F868">
        <v>5</v>
      </c>
      <c r="G868" t="s">
        <v>42</v>
      </c>
      <c r="H868" s="128" t="s">
        <v>348</v>
      </c>
      <c r="I868" t="s">
        <v>1425</v>
      </c>
    </row>
    <row r="869" spans="3:9" x14ac:dyDescent="0.2">
      <c r="D869" t="s">
        <v>2371</v>
      </c>
      <c r="F869">
        <v>5</v>
      </c>
      <c r="G869" t="s">
        <v>42</v>
      </c>
      <c r="H869" s="128" t="s">
        <v>348</v>
      </c>
      <c r="I869" t="s">
        <v>1425</v>
      </c>
    </row>
    <row r="870" spans="3:9" x14ac:dyDescent="0.2">
      <c r="D870" t="s">
        <v>2374</v>
      </c>
      <c r="F870">
        <v>5</v>
      </c>
      <c r="G870" t="s">
        <v>42</v>
      </c>
      <c r="H870" s="128" t="s">
        <v>348</v>
      </c>
      <c r="I870" t="s">
        <v>1425</v>
      </c>
    </row>
    <row r="871" spans="3:9" x14ac:dyDescent="0.2">
      <c r="D871" t="s">
        <v>354</v>
      </c>
      <c r="F871">
        <v>5</v>
      </c>
      <c r="G871" t="s">
        <v>42</v>
      </c>
      <c r="H871" s="128" t="s">
        <v>348</v>
      </c>
      <c r="I871" t="s">
        <v>1425</v>
      </c>
    </row>
    <row r="872" spans="3:9" x14ac:dyDescent="0.2">
      <c r="D872" t="s">
        <v>2376</v>
      </c>
      <c r="F872">
        <v>5</v>
      </c>
      <c r="G872" t="s">
        <v>42</v>
      </c>
      <c r="H872" s="128" t="s">
        <v>348</v>
      </c>
      <c r="I872" t="s">
        <v>1425</v>
      </c>
    </row>
    <row r="873" spans="3:9" x14ac:dyDescent="0.2">
      <c r="D873" t="s">
        <v>2377</v>
      </c>
      <c r="F873">
        <v>5</v>
      </c>
      <c r="G873" t="s">
        <v>42</v>
      </c>
      <c r="H873" s="128" t="s">
        <v>348</v>
      </c>
      <c r="I873" t="s">
        <v>1425</v>
      </c>
    </row>
    <row r="874" spans="3:9" x14ac:dyDescent="0.2">
      <c r="D874" t="s">
        <v>1884</v>
      </c>
      <c r="F874">
        <v>5</v>
      </c>
      <c r="G874" t="s">
        <v>42</v>
      </c>
      <c r="H874" s="128" t="s">
        <v>348</v>
      </c>
      <c r="I874" t="s">
        <v>1425</v>
      </c>
    </row>
    <row r="875" spans="3:9" x14ac:dyDescent="0.2">
      <c r="D875" t="s">
        <v>2378</v>
      </c>
      <c r="F875">
        <v>5</v>
      </c>
      <c r="G875" t="s">
        <v>42</v>
      </c>
      <c r="H875" s="128" t="s">
        <v>348</v>
      </c>
      <c r="I875" t="s">
        <v>1425</v>
      </c>
    </row>
    <row r="876" spans="3:9" x14ac:dyDescent="0.2">
      <c r="D876" t="s">
        <v>192</v>
      </c>
      <c r="F876">
        <v>5</v>
      </c>
      <c r="G876" t="s">
        <v>42</v>
      </c>
      <c r="H876" s="128" t="s">
        <v>348</v>
      </c>
      <c r="I876" t="s">
        <v>1425</v>
      </c>
    </row>
    <row r="877" spans="3:9" x14ac:dyDescent="0.2">
      <c r="D877" t="s">
        <v>1271</v>
      </c>
      <c r="F877">
        <v>5</v>
      </c>
      <c r="G877" t="s">
        <v>42</v>
      </c>
      <c r="H877" s="128" t="s">
        <v>348</v>
      </c>
      <c r="I877" t="s">
        <v>1425</v>
      </c>
    </row>
    <row r="878" spans="3:9" x14ac:dyDescent="0.2">
      <c r="D878" t="s">
        <v>47</v>
      </c>
      <c r="F878">
        <v>5</v>
      </c>
      <c r="G878" t="s">
        <v>42</v>
      </c>
      <c r="H878" s="128" t="s">
        <v>348</v>
      </c>
      <c r="I878" t="s">
        <v>1425</v>
      </c>
    </row>
    <row r="879" spans="3:9" x14ac:dyDescent="0.2">
      <c r="D879" t="s">
        <v>2379</v>
      </c>
      <c r="F879">
        <v>5</v>
      </c>
      <c r="G879" t="s">
        <v>42</v>
      </c>
      <c r="H879" s="128" t="s">
        <v>348</v>
      </c>
      <c r="I879" t="s">
        <v>1425</v>
      </c>
    </row>
    <row r="880" spans="3:9" x14ac:dyDescent="0.2">
      <c r="C880" t="s">
        <v>1068</v>
      </c>
      <c r="D880" t="s">
        <v>2088</v>
      </c>
      <c r="F880">
        <v>5</v>
      </c>
      <c r="G880" t="s">
        <v>42</v>
      </c>
      <c r="H880" s="128" t="s">
        <v>348</v>
      </c>
      <c r="I880" t="s">
        <v>1425</v>
      </c>
    </row>
    <row r="881" spans="4:9" x14ac:dyDescent="0.2">
      <c r="D881" t="s">
        <v>2380</v>
      </c>
      <c r="F881">
        <v>30</v>
      </c>
      <c r="G881" t="s">
        <v>42</v>
      </c>
      <c r="H881" s="128" t="s">
        <v>348</v>
      </c>
      <c r="I881" t="s">
        <v>1425</v>
      </c>
    </row>
    <row r="882" spans="4:9" x14ac:dyDescent="0.2">
      <c r="D882" t="s">
        <v>2383</v>
      </c>
      <c r="F882">
        <v>5</v>
      </c>
      <c r="G882" t="s">
        <v>42</v>
      </c>
      <c r="H882" s="128" t="s">
        <v>348</v>
      </c>
      <c r="I882" t="s">
        <v>1425</v>
      </c>
    </row>
    <row r="883" spans="4:9" x14ac:dyDescent="0.2">
      <c r="D883" t="s">
        <v>164</v>
      </c>
      <c r="F883">
        <v>5</v>
      </c>
      <c r="G883" t="s">
        <v>42</v>
      </c>
      <c r="H883" s="128" t="s">
        <v>348</v>
      </c>
      <c r="I883" t="s">
        <v>1425</v>
      </c>
    </row>
    <row r="884" spans="4:9" x14ac:dyDescent="0.2">
      <c r="D884" t="s">
        <v>2384</v>
      </c>
      <c r="F884">
        <v>5</v>
      </c>
      <c r="G884" t="s">
        <v>1518</v>
      </c>
      <c r="H884" s="128" t="s">
        <v>348</v>
      </c>
      <c r="I884" t="s">
        <v>1425</v>
      </c>
    </row>
    <row r="885" spans="4:9" x14ac:dyDescent="0.2">
      <c r="D885" t="s">
        <v>2387</v>
      </c>
      <c r="F885">
        <v>5</v>
      </c>
      <c r="G885" t="s">
        <v>1518</v>
      </c>
      <c r="H885" s="128" t="s">
        <v>348</v>
      </c>
      <c r="I885" t="s">
        <v>1425</v>
      </c>
    </row>
    <row r="886" spans="4:9" x14ac:dyDescent="0.2">
      <c r="D886" t="s">
        <v>804</v>
      </c>
      <c r="F886">
        <v>5</v>
      </c>
      <c r="G886" t="s">
        <v>1518</v>
      </c>
      <c r="H886" s="128" t="s">
        <v>348</v>
      </c>
      <c r="I886" t="s">
        <v>1425</v>
      </c>
    </row>
    <row r="887" spans="4:9" x14ac:dyDescent="0.2">
      <c r="D887" t="s">
        <v>879</v>
      </c>
      <c r="F887">
        <v>5</v>
      </c>
      <c r="G887" t="s">
        <v>1518</v>
      </c>
      <c r="H887" s="128" t="s">
        <v>348</v>
      </c>
      <c r="I887" t="s">
        <v>1425</v>
      </c>
    </row>
    <row r="888" spans="4:9" x14ac:dyDescent="0.2">
      <c r="D888" t="s">
        <v>2388</v>
      </c>
      <c r="F888">
        <v>5</v>
      </c>
      <c r="G888" t="s">
        <v>42</v>
      </c>
      <c r="H888" s="128" t="s">
        <v>348</v>
      </c>
      <c r="I888" t="s">
        <v>1425</v>
      </c>
    </row>
    <row r="889" spans="4:9" x14ac:dyDescent="0.2">
      <c r="D889" t="s">
        <v>913</v>
      </c>
      <c r="F889">
        <v>5</v>
      </c>
      <c r="G889" t="s">
        <v>42</v>
      </c>
      <c r="H889" s="128" t="s">
        <v>348</v>
      </c>
      <c r="I889" t="s">
        <v>1425</v>
      </c>
    </row>
    <row r="890" spans="4:9" x14ac:dyDescent="0.2">
      <c r="D890" t="s">
        <v>2258</v>
      </c>
      <c r="F890">
        <v>5</v>
      </c>
      <c r="G890" t="s">
        <v>42</v>
      </c>
      <c r="H890" s="128" t="s">
        <v>348</v>
      </c>
      <c r="I890" t="s">
        <v>1425</v>
      </c>
    </row>
    <row r="891" spans="4:9" x14ac:dyDescent="0.2">
      <c r="D891" t="s">
        <v>833</v>
      </c>
      <c r="F891">
        <v>5</v>
      </c>
      <c r="G891" t="s">
        <v>42</v>
      </c>
      <c r="H891" s="128" t="s">
        <v>348</v>
      </c>
      <c r="I891" t="s">
        <v>1425</v>
      </c>
    </row>
    <row r="892" spans="4:9" x14ac:dyDescent="0.2">
      <c r="D892" t="s">
        <v>763</v>
      </c>
      <c r="F892">
        <v>5</v>
      </c>
      <c r="G892" t="s">
        <v>42</v>
      </c>
      <c r="H892" s="128" t="s">
        <v>348</v>
      </c>
      <c r="I892" t="s">
        <v>1425</v>
      </c>
    </row>
    <row r="893" spans="4:9" x14ac:dyDescent="0.2">
      <c r="D893" t="s">
        <v>340</v>
      </c>
      <c r="F893">
        <v>5</v>
      </c>
      <c r="G893" t="s">
        <v>42</v>
      </c>
      <c r="H893" s="128" t="s">
        <v>348</v>
      </c>
      <c r="I893" t="s">
        <v>1425</v>
      </c>
    </row>
    <row r="894" spans="4:9" x14ac:dyDescent="0.2">
      <c r="D894" t="s">
        <v>2390</v>
      </c>
      <c r="F894">
        <v>5</v>
      </c>
      <c r="G894" t="s">
        <v>42</v>
      </c>
      <c r="H894" s="128" t="s">
        <v>348</v>
      </c>
      <c r="I894" t="s">
        <v>1425</v>
      </c>
    </row>
    <row r="895" spans="4:9" x14ac:dyDescent="0.2">
      <c r="D895" t="s">
        <v>2391</v>
      </c>
      <c r="F895">
        <v>5</v>
      </c>
      <c r="G895" t="s">
        <v>42</v>
      </c>
      <c r="H895" s="128" t="s">
        <v>348</v>
      </c>
      <c r="I895" t="s">
        <v>1425</v>
      </c>
    </row>
    <row r="896" spans="4:9" x14ac:dyDescent="0.2">
      <c r="D896" t="s">
        <v>2362</v>
      </c>
      <c r="F896">
        <v>5</v>
      </c>
      <c r="G896" t="s">
        <v>42</v>
      </c>
      <c r="H896" s="128" t="s">
        <v>348</v>
      </c>
      <c r="I896" t="s">
        <v>1425</v>
      </c>
    </row>
    <row r="897" spans="3:9" x14ac:dyDescent="0.2">
      <c r="D897" t="s">
        <v>549</v>
      </c>
      <c r="E897" t="s">
        <v>71</v>
      </c>
      <c r="F897">
        <v>5</v>
      </c>
      <c r="G897" t="s">
        <v>42</v>
      </c>
      <c r="H897" s="128" t="s">
        <v>348</v>
      </c>
      <c r="I897" t="s">
        <v>1425</v>
      </c>
    </row>
    <row r="898" spans="3:9" x14ac:dyDescent="0.2">
      <c r="D898" t="s">
        <v>2393</v>
      </c>
      <c r="F898">
        <v>3</v>
      </c>
      <c r="G898" t="s">
        <v>42</v>
      </c>
      <c r="H898" s="128" t="s">
        <v>348</v>
      </c>
      <c r="I898" t="s">
        <v>1425</v>
      </c>
    </row>
    <row r="899" spans="3:9" x14ac:dyDescent="0.2">
      <c r="D899" t="s">
        <v>431</v>
      </c>
      <c r="F899">
        <v>3</v>
      </c>
      <c r="G899" t="s">
        <v>42</v>
      </c>
      <c r="H899" s="128" t="s">
        <v>348</v>
      </c>
      <c r="I899" t="s">
        <v>1425</v>
      </c>
    </row>
    <row r="900" spans="3:9" x14ac:dyDescent="0.2">
      <c r="D900" t="s">
        <v>249</v>
      </c>
      <c r="F900">
        <v>5</v>
      </c>
      <c r="G900" t="s">
        <v>42</v>
      </c>
      <c r="H900" s="128" t="s">
        <v>348</v>
      </c>
      <c r="I900" t="s">
        <v>1425</v>
      </c>
    </row>
    <row r="901" spans="3:9" x14ac:dyDescent="0.2">
      <c r="D901" t="s">
        <v>2395</v>
      </c>
      <c r="F901">
        <v>3</v>
      </c>
      <c r="G901" t="s">
        <v>42</v>
      </c>
      <c r="H901" s="128" t="s">
        <v>348</v>
      </c>
      <c r="I901" t="s">
        <v>1425</v>
      </c>
    </row>
    <row r="902" spans="3:9" x14ac:dyDescent="0.2">
      <c r="D902" t="s">
        <v>1629</v>
      </c>
      <c r="F902">
        <v>10</v>
      </c>
      <c r="G902" t="s">
        <v>42</v>
      </c>
      <c r="H902" s="128" t="s">
        <v>348</v>
      </c>
      <c r="I902" t="s">
        <v>1425</v>
      </c>
    </row>
    <row r="903" spans="3:9" x14ac:dyDescent="0.2">
      <c r="D903" t="s">
        <v>2282</v>
      </c>
      <c r="E903" t="s">
        <v>220</v>
      </c>
      <c r="F903">
        <v>5</v>
      </c>
      <c r="G903" t="s">
        <v>42</v>
      </c>
      <c r="H903" s="128" t="s">
        <v>348</v>
      </c>
      <c r="I903" t="s">
        <v>1425</v>
      </c>
    </row>
    <row r="904" spans="3:9" x14ac:dyDescent="0.2">
      <c r="D904" t="s">
        <v>41</v>
      </c>
      <c r="F904">
        <v>10</v>
      </c>
      <c r="G904" t="s">
        <v>1518</v>
      </c>
      <c r="H904" s="128" t="s">
        <v>348</v>
      </c>
      <c r="I904" t="s">
        <v>1425</v>
      </c>
    </row>
    <row r="905" spans="3:9" x14ac:dyDescent="0.2">
      <c r="D905" t="s">
        <v>2030</v>
      </c>
      <c r="F905">
        <v>5</v>
      </c>
      <c r="G905" t="s">
        <v>1518</v>
      </c>
      <c r="H905" s="128" t="s">
        <v>348</v>
      </c>
      <c r="I905" t="s">
        <v>1425</v>
      </c>
    </row>
    <row r="906" spans="3:9" x14ac:dyDescent="0.2">
      <c r="D906" t="s">
        <v>1726</v>
      </c>
      <c r="F906">
        <v>5</v>
      </c>
      <c r="G906" t="s">
        <v>1518</v>
      </c>
      <c r="H906" s="128" t="s">
        <v>348</v>
      </c>
      <c r="I906" t="s">
        <v>1425</v>
      </c>
    </row>
    <row r="907" spans="3:9" x14ac:dyDescent="0.2">
      <c r="C907" t="s">
        <v>2116</v>
      </c>
      <c r="D907" t="s">
        <v>2396</v>
      </c>
      <c r="E907" t="s">
        <v>1302</v>
      </c>
      <c r="F907">
        <v>30</v>
      </c>
      <c r="G907" t="s">
        <v>42</v>
      </c>
      <c r="H907" s="128" t="s">
        <v>348</v>
      </c>
      <c r="I907" t="s">
        <v>1425</v>
      </c>
    </row>
    <row r="908" spans="3:9" x14ac:dyDescent="0.2">
      <c r="D908" t="s">
        <v>2398</v>
      </c>
      <c r="E908" t="s">
        <v>2400</v>
      </c>
      <c r="F908">
        <v>3</v>
      </c>
      <c r="G908" t="s">
        <v>42</v>
      </c>
      <c r="H908" s="128" t="s">
        <v>348</v>
      </c>
      <c r="I908" t="s">
        <v>1425</v>
      </c>
    </row>
    <row r="909" spans="3:9" x14ac:dyDescent="0.2">
      <c r="D909" t="s">
        <v>2401</v>
      </c>
      <c r="F909">
        <v>30</v>
      </c>
      <c r="G909" t="s">
        <v>42</v>
      </c>
      <c r="H909" s="128" t="s">
        <v>348</v>
      </c>
      <c r="I909" t="s">
        <v>1425</v>
      </c>
    </row>
    <row r="910" spans="3:9" x14ac:dyDescent="0.2">
      <c r="D910" t="s">
        <v>2204</v>
      </c>
      <c r="E910" t="s">
        <v>2403</v>
      </c>
      <c r="F910">
        <v>3</v>
      </c>
      <c r="G910" t="s">
        <v>42</v>
      </c>
      <c r="H910" s="128" t="s">
        <v>348</v>
      </c>
      <c r="I910" t="s">
        <v>1425</v>
      </c>
    </row>
    <row r="911" spans="3:9" x14ac:dyDescent="0.2">
      <c r="D911" t="s">
        <v>2405</v>
      </c>
      <c r="E911" t="s">
        <v>1574</v>
      </c>
      <c r="F911">
        <v>5</v>
      </c>
      <c r="G911" t="s">
        <v>42</v>
      </c>
      <c r="H911" s="128" t="s">
        <v>348</v>
      </c>
      <c r="I911" t="s">
        <v>1425</v>
      </c>
    </row>
    <row r="912" spans="3:9" x14ac:dyDescent="0.2">
      <c r="D912" t="s">
        <v>612</v>
      </c>
      <c r="E912" t="s">
        <v>2407</v>
      </c>
      <c r="F912">
        <v>1</v>
      </c>
      <c r="G912" t="s">
        <v>42</v>
      </c>
      <c r="H912" s="128" t="s">
        <v>348</v>
      </c>
      <c r="I912" t="s">
        <v>1425</v>
      </c>
    </row>
    <row r="913" spans="3:9" x14ac:dyDescent="0.2">
      <c r="C913" t="s">
        <v>684</v>
      </c>
      <c r="D913" t="s">
        <v>338</v>
      </c>
      <c r="F913">
        <v>10</v>
      </c>
      <c r="G913" t="s">
        <v>42</v>
      </c>
      <c r="H913" s="128" t="s">
        <v>348</v>
      </c>
      <c r="I913" t="s">
        <v>1425</v>
      </c>
    </row>
    <row r="914" spans="3:9" x14ac:dyDescent="0.2">
      <c r="D914" t="s">
        <v>1542</v>
      </c>
      <c r="F914">
        <v>5</v>
      </c>
      <c r="G914" t="s">
        <v>42</v>
      </c>
      <c r="H914" s="128" t="s">
        <v>348</v>
      </c>
      <c r="I914" t="s">
        <v>1425</v>
      </c>
    </row>
    <row r="915" spans="3:9" x14ac:dyDescent="0.2">
      <c r="D915" t="s">
        <v>897</v>
      </c>
      <c r="F915">
        <v>5</v>
      </c>
      <c r="G915" t="s">
        <v>42</v>
      </c>
      <c r="H915" s="128" t="s">
        <v>348</v>
      </c>
      <c r="I915" t="s">
        <v>1425</v>
      </c>
    </row>
    <row r="916" spans="3:9" x14ac:dyDescent="0.2">
      <c r="D916" t="s">
        <v>2409</v>
      </c>
      <c r="F916">
        <v>5</v>
      </c>
      <c r="G916" t="s">
        <v>42</v>
      </c>
      <c r="H916" s="128" t="s">
        <v>348</v>
      </c>
      <c r="I916" t="s">
        <v>1425</v>
      </c>
    </row>
    <row r="917" spans="3:9" x14ac:dyDescent="0.2">
      <c r="D917" t="s">
        <v>1603</v>
      </c>
      <c r="F917">
        <v>30</v>
      </c>
      <c r="G917" t="s">
        <v>42</v>
      </c>
      <c r="H917" s="128" t="s">
        <v>348</v>
      </c>
      <c r="I917" t="s">
        <v>1425</v>
      </c>
    </row>
    <row r="918" spans="3:9" x14ac:dyDescent="0.2">
      <c r="D918" t="s">
        <v>2246</v>
      </c>
      <c r="F918">
        <v>10</v>
      </c>
      <c r="G918" t="s">
        <v>42</v>
      </c>
      <c r="H918" s="128" t="s">
        <v>348</v>
      </c>
      <c r="I918" t="s">
        <v>1425</v>
      </c>
    </row>
    <row r="919" spans="3:9" x14ac:dyDescent="0.2">
      <c r="D919" t="s">
        <v>2411</v>
      </c>
      <c r="F919">
        <v>10</v>
      </c>
      <c r="G919" t="s">
        <v>42</v>
      </c>
      <c r="H919" s="128" t="s">
        <v>348</v>
      </c>
      <c r="I919" t="s">
        <v>1425</v>
      </c>
    </row>
    <row r="920" spans="3:9" x14ac:dyDescent="0.2">
      <c r="D920" t="s">
        <v>2414</v>
      </c>
      <c r="F920">
        <v>10</v>
      </c>
      <c r="G920" t="s">
        <v>42</v>
      </c>
      <c r="H920" s="128" t="s">
        <v>348</v>
      </c>
      <c r="I920" t="s">
        <v>1425</v>
      </c>
    </row>
    <row r="921" spans="3:9" x14ac:dyDescent="0.2">
      <c r="D921" t="s">
        <v>528</v>
      </c>
      <c r="F921">
        <v>10</v>
      </c>
      <c r="G921" t="s">
        <v>42</v>
      </c>
      <c r="H921" s="128" t="s">
        <v>348</v>
      </c>
      <c r="I921" t="s">
        <v>1425</v>
      </c>
    </row>
    <row r="922" spans="3:9" x14ac:dyDescent="0.2">
      <c r="D922" t="s">
        <v>1448</v>
      </c>
      <c r="F922">
        <v>10</v>
      </c>
      <c r="G922" t="s">
        <v>42</v>
      </c>
      <c r="H922" s="128" t="s">
        <v>348</v>
      </c>
      <c r="I922" t="s">
        <v>1425</v>
      </c>
    </row>
    <row r="923" spans="3:9" x14ac:dyDescent="0.2">
      <c r="D923" t="s">
        <v>1915</v>
      </c>
      <c r="F923">
        <v>10</v>
      </c>
      <c r="G923" t="s">
        <v>42</v>
      </c>
      <c r="H923" s="128" t="s">
        <v>348</v>
      </c>
      <c r="I923" t="s">
        <v>1425</v>
      </c>
    </row>
    <row r="924" spans="3:9" x14ac:dyDescent="0.2">
      <c r="D924" t="s">
        <v>1830</v>
      </c>
      <c r="F924">
        <v>5</v>
      </c>
      <c r="G924" t="s">
        <v>42</v>
      </c>
      <c r="H924" s="128" t="s">
        <v>348</v>
      </c>
      <c r="I924" t="s">
        <v>1425</v>
      </c>
    </row>
    <row r="925" spans="3:9" x14ac:dyDescent="0.2">
      <c r="D925" t="s">
        <v>2416</v>
      </c>
      <c r="F925">
        <v>5</v>
      </c>
      <c r="G925" t="s">
        <v>42</v>
      </c>
      <c r="H925" s="128" t="s">
        <v>348</v>
      </c>
      <c r="I925" t="s">
        <v>1425</v>
      </c>
    </row>
    <row r="926" spans="3:9" x14ac:dyDescent="0.2">
      <c r="D926" t="s">
        <v>161</v>
      </c>
      <c r="F926">
        <v>5</v>
      </c>
      <c r="G926" t="s">
        <v>42</v>
      </c>
      <c r="H926" s="128" t="s">
        <v>348</v>
      </c>
      <c r="I926" t="s">
        <v>1425</v>
      </c>
    </row>
    <row r="927" spans="3:9" x14ac:dyDescent="0.2">
      <c r="C927" t="s">
        <v>1377</v>
      </c>
      <c r="D927" t="s">
        <v>2417</v>
      </c>
      <c r="F927">
        <v>30</v>
      </c>
      <c r="G927" t="s">
        <v>42</v>
      </c>
      <c r="H927" s="128" t="s">
        <v>348</v>
      </c>
      <c r="I927" t="s">
        <v>1425</v>
      </c>
    </row>
    <row r="928" spans="3:9" x14ac:dyDescent="0.2">
      <c r="D928" t="s">
        <v>2419</v>
      </c>
      <c r="F928">
        <v>30</v>
      </c>
      <c r="G928" t="s">
        <v>42</v>
      </c>
      <c r="H928" s="128" t="s">
        <v>348</v>
      </c>
      <c r="I928" t="s">
        <v>1425</v>
      </c>
    </row>
    <row r="929" spans="3:9" x14ac:dyDescent="0.2">
      <c r="D929" t="s">
        <v>2420</v>
      </c>
      <c r="F929">
        <v>3</v>
      </c>
      <c r="G929" t="s">
        <v>42</v>
      </c>
      <c r="H929" s="128" t="s">
        <v>348</v>
      </c>
      <c r="I929" t="s">
        <v>1425</v>
      </c>
    </row>
    <row r="930" spans="3:9" x14ac:dyDescent="0.2">
      <c r="D930" t="s">
        <v>2421</v>
      </c>
      <c r="F930">
        <v>30</v>
      </c>
      <c r="G930" t="s">
        <v>42</v>
      </c>
      <c r="H930" s="128" t="s">
        <v>348</v>
      </c>
      <c r="I930" t="s">
        <v>1425</v>
      </c>
    </row>
    <row r="931" spans="3:9" x14ac:dyDescent="0.2">
      <c r="D931" t="s">
        <v>760</v>
      </c>
      <c r="F931">
        <v>30</v>
      </c>
      <c r="G931" t="s">
        <v>42</v>
      </c>
      <c r="H931" s="128" t="s">
        <v>348</v>
      </c>
      <c r="I931" t="s">
        <v>1425</v>
      </c>
    </row>
    <row r="932" spans="3:9" x14ac:dyDescent="0.2">
      <c r="D932" t="s">
        <v>2164</v>
      </c>
      <c r="F932">
        <v>30</v>
      </c>
      <c r="G932" t="s">
        <v>42</v>
      </c>
      <c r="H932" s="128" t="s">
        <v>348</v>
      </c>
      <c r="I932" t="s">
        <v>1425</v>
      </c>
    </row>
    <row r="933" spans="3:9" x14ac:dyDescent="0.2">
      <c r="D933" t="s">
        <v>343</v>
      </c>
      <c r="F933">
        <v>30</v>
      </c>
      <c r="G933" t="s">
        <v>42</v>
      </c>
      <c r="H933" s="128" t="s">
        <v>348</v>
      </c>
      <c r="I933" t="s">
        <v>1425</v>
      </c>
    </row>
    <row r="934" spans="3:9" x14ac:dyDescent="0.2">
      <c r="D934" t="s">
        <v>1149</v>
      </c>
      <c r="F934">
        <v>30</v>
      </c>
      <c r="G934" t="s">
        <v>1518</v>
      </c>
      <c r="H934" s="128" t="s">
        <v>348</v>
      </c>
      <c r="I934" t="s">
        <v>1425</v>
      </c>
    </row>
    <row r="935" spans="3:9" x14ac:dyDescent="0.2">
      <c r="D935" t="s">
        <v>591</v>
      </c>
      <c r="F935">
        <v>30</v>
      </c>
      <c r="G935" t="s">
        <v>1518</v>
      </c>
      <c r="H935" s="128" t="s">
        <v>348</v>
      </c>
      <c r="I935" t="s">
        <v>1425</v>
      </c>
    </row>
    <row r="936" spans="3:9" x14ac:dyDescent="0.2">
      <c r="D936" t="s">
        <v>2422</v>
      </c>
      <c r="F936">
        <v>30</v>
      </c>
      <c r="G936" t="s">
        <v>42</v>
      </c>
      <c r="H936" s="128" t="s">
        <v>348</v>
      </c>
      <c r="I936" t="s">
        <v>1425</v>
      </c>
    </row>
    <row r="937" spans="3:9" x14ac:dyDescent="0.2">
      <c r="D937" t="s">
        <v>2340</v>
      </c>
      <c r="F937">
        <v>30</v>
      </c>
      <c r="G937" t="s">
        <v>42</v>
      </c>
      <c r="H937" s="128" t="s">
        <v>348</v>
      </c>
      <c r="I937" t="s">
        <v>1425</v>
      </c>
    </row>
    <row r="938" spans="3:9" x14ac:dyDescent="0.2">
      <c r="D938" t="s">
        <v>2366</v>
      </c>
      <c r="F938">
        <v>30</v>
      </c>
      <c r="G938" t="s">
        <v>42</v>
      </c>
      <c r="H938" s="128" t="s">
        <v>348</v>
      </c>
      <c r="I938" t="s">
        <v>1425</v>
      </c>
    </row>
    <row r="939" spans="3:9" x14ac:dyDescent="0.2">
      <c r="D939" t="s">
        <v>2423</v>
      </c>
      <c r="F939">
        <v>30</v>
      </c>
      <c r="G939" t="s">
        <v>1518</v>
      </c>
      <c r="H939" s="128" t="s">
        <v>348</v>
      </c>
      <c r="I939" t="s">
        <v>1425</v>
      </c>
    </row>
    <row r="940" spans="3:9" x14ac:dyDescent="0.2">
      <c r="C940" t="s">
        <v>2236</v>
      </c>
      <c r="D940" t="s">
        <v>605</v>
      </c>
      <c r="F940">
        <v>30</v>
      </c>
      <c r="G940" t="s">
        <v>42</v>
      </c>
      <c r="H940" s="128" t="s">
        <v>348</v>
      </c>
      <c r="I940" t="s">
        <v>1425</v>
      </c>
    </row>
    <row r="941" spans="3:9" x14ac:dyDescent="0.2">
      <c r="D941" t="s">
        <v>2424</v>
      </c>
      <c r="F941">
        <v>30</v>
      </c>
      <c r="G941" t="s">
        <v>42</v>
      </c>
      <c r="H941" s="128" t="s">
        <v>348</v>
      </c>
      <c r="I941" t="s">
        <v>1425</v>
      </c>
    </row>
    <row r="942" spans="3:9" x14ac:dyDescent="0.2">
      <c r="C942" t="s">
        <v>986</v>
      </c>
      <c r="D942" t="s">
        <v>2425</v>
      </c>
      <c r="F942">
        <v>3</v>
      </c>
      <c r="G942" t="s">
        <v>42</v>
      </c>
      <c r="H942" s="128" t="s">
        <v>348</v>
      </c>
      <c r="I942" t="s">
        <v>1425</v>
      </c>
    </row>
    <row r="943" spans="3:9" x14ac:dyDescent="0.2">
      <c r="D943" t="s">
        <v>2426</v>
      </c>
      <c r="F943">
        <v>1</v>
      </c>
      <c r="G943" t="s">
        <v>42</v>
      </c>
      <c r="H943" s="128" t="s">
        <v>348</v>
      </c>
      <c r="I943" t="s">
        <v>1425</v>
      </c>
    </row>
    <row r="944" spans="3:9" x14ac:dyDescent="0.2">
      <c r="D944" t="s">
        <v>2344</v>
      </c>
      <c r="E944" t="s">
        <v>1784</v>
      </c>
      <c r="F944">
        <v>1</v>
      </c>
      <c r="G944" t="s">
        <v>42</v>
      </c>
      <c r="H944" s="128" t="s">
        <v>348</v>
      </c>
      <c r="I944" t="s">
        <v>1425</v>
      </c>
    </row>
    <row r="945" spans="2:9" x14ac:dyDescent="0.2">
      <c r="D945" t="s">
        <v>930</v>
      </c>
      <c r="F945">
        <v>3</v>
      </c>
      <c r="G945" t="s">
        <v>42</v>
      </c>
      <c r="H945" s="128" t="s">
        <v>348</v>
      </c>
      <c r="I945" t="s">
        <v>1425</v>
      </c>
    </row>
    <row r="946" spans="2:9" x14ac:dyDescent="0.2">
      <c r="D946" t="s">
        <v>173</v>
      </c>
      <c r="F946">
        <v>3</v>
      </c>
      <c r="G946" t="s">
        <v>42</v>
      </c>
      <c r="H946" s="128" t="s">
        <v>348</v>
      </c>
      <c r="I946" t="s">
        <v>1425</v>
      </c>
    </row>
    <row r="947" spans="2:9" x14ac:dyDescent="0.2">
      <c r="D947" t="s">
        <v>724</v>
      </c>
      <c r="F947">
        <v>1</v>
      </c>
      <c r="G947" t="s">
        <v>42</v>
      </c>
      <c r="H947" s="128" t="s">
        <v>348</v>
      </c>
      <c r="I947" t="s">
        <v>1425</v>
      </c>
    </row>
    <row r="948" spans="2:9" x14ac:dyDescent="0.2">
      <c r="D948" t="s">
        <v>778</v>
      </c>
      <c r="F948">
        <v>3</v>
      </c>
      <c r="G948" t="s">
        <v>42</v>
      </c>
      <c r="H948" s="128" t="s">
        <v>348</v>
      </c>
      <c r="I948" t="s">
        <v>1425</v>
      </c>
    </row>
    <row r="949" spans="2:9" x14ac:dyDescent="0.2">
      <c r="D949" t="s">
        <v>2428</v>
      </c>
      <c r="F949">
        <v>3</v>
      </c>
      <c r="G949" t="s">
        <v>42</v>
      </c>
      <c r="H949" s="128" t="s">
        <v>348</v>
      </c>
      <c r="I949" t="s">
        <v>1425</v>
      </c>
    </row>
    <row r="950" spans="2:9" x14ac:dyDescent="0.2">
      <c r="D950" t="s">
        <v>2430</v>
      </c>
      <c r="F950">
        <v>3</v>
      </c>
      <c r="G950" t="s">
        <v>42</v>
      </c>
      <c r="H950" s="128" t="s">
        <v>348</v>
      </c>
      <c r="I950" t="s">
        <v>1425</v>
      </c>
    </row>
    <row r="951" spans="2:9" x14ac:dyDescent="0.2">
      <c r="D951" t="s">
        <v>79</v>
      </c>
      <c r="F951">
        <v>1</v>
      </c>
      <c r="G951" t="s">
        <v>42</v>
      </c>
      <c r="H951" s="128" t="s">
        <v>348</v>
      </c>
      <c r="I951" t="s">
        <v>1425</v>
      </c>
    </row>
    <row r="952" spans="2:9" x14ac:dyDescent="0.2">
      <c r="C952" t="s">
        <v>1743</v>
      </c>
      <c r="D952" t="s">
        <v>2431</v>
      </c>
      <c r="F952">
        <v>3</v>
      </c>
      <c r="G952" t="s">
        <v>42</v>
      </c>
      <c r="H952" s="128" t="s">
        <v>348</v>
      </c>
      <c r="I952" t="s">
        <v>1425</v>
      </c>
    </row>
    <row r="953" spans="2:9" x14ac:dyDescent="0.2">
      <c r="D953" t="s">
        <v>479</v>
      </c>
      <c r="F953">
        <v>3</v>
      </c>
      <c r="G953" t="s">
        <v>42</v>
      </c>
      <c r="H953" s="128" t="s">
        <v>348</v>
      </c>
      <c r="I953" t="s">
        <v>1425</v>
      </c>
    </row>
    <row r="954" spans="2:9" x14ac:dyDescent="0.2">
      <c r="C954" t="s">
        <v>2432</v>
      </c>
      <c r="D954" t="s">
        <v>32</v>
      </c>
      <c r="F954">
        <v>3</v>
      </c>
      <c r="G954" t="s">
        <v>42</v>
      </c>
      <c r="H954" s="128" t="s">
        <v>348</v>
      </c>
      <c r="I954" t="s">
        <v>1425</v>
      </c>
    </row>
    <row r="955" spans="2:9" x14ac:dyDescent="0.2">
      <c r="C955" t="s">
        <v>1681</v>
      </c>
      <c r="D955" t="s">
        <v>2434</v>
      </c>
      <c r="E955" t="s">
        <v>708</v>
      </c>
      <c r="F955">
        <v>5</v>
      </c>
      <c r="G955" t="s">
        <v>324</v>
      </c>
      <c r="H955" s="128" t="s">
        <v>348</v>
      </c>
      <c r="I955" t="s">
        <v>1425</v>
      </c>
    </row>
    <row r="956" spans="2:9" ht="39" x14ac:dyDescent="0.2">
      <c r="B956" s="128" t="s">
        <v>1909</v>
      </c>
      <c r="C956" s="128" t="s">
        <v>2435</v>
      </c>
      <c r="D956" s="128" t="s">
        <v>127</v>
      </c>
      <c r="E956" s="128"/>
      <c r="F956" s="128">
        <v>10</v>
      </c>
      <c r="G956" s="128" t="s">
        <v>324</v>
      </c>
      <c r="H956" s="128" t="s">
        <v>348</v>
      </c>
      <c r="I956" s="128" t="s">
        <v>2456</v>
      </c>
    </row>
    <row r="957" spans="2:9" ht="78" x14ac:dyDescent="0.2">
      <c r="B957" s="128" t="s">
        <v>2437</v>
      </c>
      <c r="C957" s="128" t="s">
        <v>147</v>
      </c>
      <c r="D957" s="128" t="s">
        <v>559</v>
      </c>
      <c r="E957" s="128" t="s">
        <v>2058</v>
      </c>
      <c r="F957" s="128">
        <v>10</v>
      </c>
      <c r="G957" s="128" t="s">
        <v>324</v>
      </c>
      <c r="H957" s="128" t="s">
        <v>348</v>
      </c>
      <c r="I957" s="128" t="s">
        <v>2456</v>
      </c>
    </row>
    <row r="958" spans="2:9" ht="104" x14ac:dyDescent="0.2">
      <c r="B958" s="128" t="s">
        <v>2139</v>
      </c>
      <c r="C958" s="128" t="s">
        <v>2439</v>
      </c>
      <c r="D958" s="128" t="s">
        <v>2440</v>
      </c>
      <c r="E958" s="128" t="s">
        <v>2131</v>
      </c>
      <c r="F958" s="128" t="s">
        <v>2040</v>
      </c>
      <c r="G958" s="128" t="s">
        <v>2316</v>
      </c>
      <c r="H958" s="128" t="s">
        <v>348</v>
      </c>
      <c r="I958" s="128" t="s">
        <v>2456</v>
      </c>
    </row>
    <row r="959" spans="2:9" ht="26" x14ac:dyDescent="0.2">
      <c r="B959" s="128"/>
      <c r="C959" s="128"/>
      <c r="D959" s="128" t="s">
        <v>2152</v>
      </c>
      <c r="E959" s="128" t="s">
        <v>1615</v>
      </c>
      <c r="F959" s="128">
        <v>3</v>
      </c>
      <c r="G959" s="128" t="s">
        <v>324</v>
      </c>
      <c r="H959" s="128" t="s">
        <v>348</v>
      </c>
      <c r="I959" s="128" t="s">
        <v>2456</v>
      </c>
    </row>
    <row r="960" spans="2:9" ht="65" x14ac:dyDescent="0.2">
      <c r="B960" s="128"/>
      <c r="C960" s="128"/>
      <c r="D960" s="128" t="s">
        <v>2441</v>
      </c>
      <c r="E960" s="128" t="s">
        <v>2413</v>
      </c>
      <c r="F960" s="128" t="s">
        <v>2040</v>
      </c>
      <c r="G960" s="128" t="s">
        <v>2316</v>
      </c>
      <c r="H960" s="128" t="s">
        <v>348</v>
      </c>
      <c r="I960" s="128" t="s">
        <v>2456</v>
      </c>
    </row>
    <row r="961" spans="2:9" ht="65" x14ac:dyDescent="0.2">
      <c r="B961" s="128"/>
      <c r="C961" s="128"/>
      <c r="D961" s="128" t="s">
        <v>2443</v>
      </c>
      <c r="E961" s="128" t="s">
        <v>961</v>
      </c>
      <c r="F961" s="128" t="s">
        <v>2040</v>
      </c>
      <c r="G961" s="128" t="s">
        <v>2316</v>
      </c>
      <c r="H961" s="128" t="s">
        <v>348</v>
      </c>
      <c r="I961" s="128" t="s">
        <v>2456</v>
      </c>
    </row>
    <row r="962" spans="2:9" ht="117" x14ac:dyDescent="0.2">
      <c r="B962" s="128"/>
      <c r="C962" s="128"/>
      <c r="D962" s="128" t="s">
        <v>610</v>
      </c>
      <c r="E962" s="128" t="s">
        <v>18</v>
      </c>
      <c r="F962" s="128" t="s">
        <v>2040</v>
      </c>
      <c r="G962" s="128" t="s">
        <v>324</v>
      </c>
      <c r="H962" s="128" t="s">
        <v>348</v>
      </c>
      <c r="I962" s="128" t="s">
        <v>2456</v>
      </c>
    </row>
    <row r="963" spans="2:9" ht="26" x14ac:dyDescent="0.2">
      <c r="B963" s="128"/>
      <c r="C963" s="128"/>
      <c r="D963" s="128" t="s">
        <v>2444</v>
      </c>
      <c r="E963" s="128" t="s">
        <v>2445</v>
      </c>
      <c r="F963" s="128">
        <v>3</v>
      </c>
      <c r="G963" s="128" t="s">
        <v>324</v>
      </c>
      <c r="H963" s="128" t="s">
        <v>348</v>
      </c>
      <c r="I963" s="128" t="s">
        <v>2456</v>
      </c>
    </row>
    <row r="964" spans="2:9" ht="26" x14ac:dyDescent="0.2">
      <c r="B964" s="128"/>
      <c r="C964" s="128"/>
      <c r="D964" s="128" t="s">
        <v>2447</v>
      </c>
      <c r="E964" s="128" t="s">
        <v>2448</v>
      </c>
      <c r="F964" s="128" t="s">
        <v>402</v>
      </c>
      <c r="G964" s="128" t="s">
        <v>324</v>
      </c>
      <c r="H964" s="128" t="s">
        <v>348</v>
      </c>
      <c r="I964" s="128" t="s">
        <v>2456</v>
      </c>
    </row>
    <row r="965" spans="2:9" ht="104" x14ac:dyDescent="0.2">
      <c r="B965" s="128"/>
      <c r="C965" s="128" t="s">
        <v>2128</v>
      </c>
      <c r="D965" s="128" t="s">
        <v>2450</v>
      </c>
      <c r="E965" s="128" t="s">
        <v>2451</v>
      </c>
      <c r="F965" s="128" t="s">
        <v>2040</v>
      </c>
      <c r="G965" s="128" t="s">
        <v>1813</v>
      </c>
      <c r="H965" s="128" t="s">
        <v>348</v>
      </c>
      <c r="I965" s="128" t="s">
        <v>2456</v>
      </c>
    </row>
    <row r="966" spans="2:9" ht="26" x14ac:dyDescent="0.2">
      <c r="B966" s="128"/>
      <c r="C966" s="128"/>
      <c r="D966" s="128" t="s">
        <v>2453</v>
      </c>
      <c r="E966" s="128" t="s">
        <v>2402</v>
      </c>
      <c r="F966" s="128">
        <v>3</v>
      </c>
      <c r="G966" s="128" t="s">
        <v>324</v>
      </c>
      <c r="H966" s="128" t="s">
        <v>348</v>
      </c>
      <c r="I966" s="128" t="s">
        <v>2456</v>
      </c>
    </row>
    <row r="967" spans="2:9" ht="65" x14ac:dyDescent="0.2">
      <c r="B967" s="128"/>
      <c r="C967" s="128"/>
      <c r="D967" s="128" t="s">
        <v>101</v>
      </c>
      <c r="E967" s="128" t="s">
        <v>1167</v>
      </c>
      <c r="F967" s="128" t="s">
        <v>2040</v>
      </c>
      <c r="G967" s="128" t="s">
        <v>2316</v>
      </c>
      <c r="H967" s="128" t="s">
        <v>348</v>
      </c>
      <c r="I967" s="128" t="s">
        <v>2456</v>
      </c>
    </row>
    <row r="968" spans="2:9" ht="65" x14ac:dyDescent="0.2">
      <c r="B968" s="128"/>
      <c r="C968" s="128"/>
      <c r="D968" s="128" t="s">
        <v>1971</v>
      </c>
      <c r="E968" s="128" t="s">
        <v>1759</v>
      </c>
      <c r="F968" s="128" t="s">
        <v>2040</v>
      </c>
      <c r="G968" s="128" t="s">
        <v>2316</v>
      </c>
      <c r="H968" s="128" t="s">
        <v>348</v>
      </c>
      <c r="I968" s="128" t="s">
        <v>2456</v>
      </c>
    </row>
    <row r="969" spans="2:9" ht="65" x14ac:dyDescent="0.2">
      <c r="B969" s="128"/>
      <c r="C969" s="128"/>
      <c r="D969" s="128" t="s">
        <v>2454</v>
      </c>
      <c r="E969" s="128" t="s">
        <v>1729</v>
      </c>
      <c r="F969" s="128" t="s">
        <v>2040</v>
      </c>
      <c r="G969" s="128" t="s">
        <v>324</v>
      </c>
      <c r="H969" s="128" t="s">
        <v>348</v>
      </c>
      <c r="I969" s="128" t="s">
        <v>2456</v>
      </c>
    </row>
    <row r="970" spans="2:9" ht="65" x14ac:dyDescent="0.2">
      <c r="B970" s="128"/>
      <c r="C970" s="128"/>
      <c r="D970" s="128" t="s">
        <v>1546</v>
      </c>
      <c r="E970" s="128" t="s">
        <v>1555</v>
      </c>
      <c r="F970" s="128" t="s">
        <v>2040</v>
      </c>
      <c r="G970" s="128" t="s">
        <v>324</v>
      </c>
      <c r="H970" s="128" t="s">
        <v>348</v>
      </c>
      <c r="I970" s="128" t="s">
        <v>2456</v>
      </c>
    </row>
    <row r="971" spans="2:9" ht="91" x14ac:dyDescent="0.2">
      <c r="B971" s="128"/>
      <c r="C971" s="128" t="s">
        <v>1314</v>
      </c>
      <c r="D971" s="128" t="s">
        <v>1670</v>
      </c>
      <c r="E971" s="128" t="s">
        <v>743</v>
      </c>
      <c r="F971" s="128" t="s">
        <v>2074</v>
      </c>
      <c r="G971" s="128" t="s">
        <v>2316</v>
      </c>
      <c r="H971" s="128" t="s">
        <v>348</v>
      </c>
      <c r="I971" s="128" t="s">
        <v>2456</v>
      </c>
    </row>
    <row r="972" spans="2:9" ht="39" x14ac:dyDescent="0.2">
      <c r="B972" s="128" t="s">
        <v>2404</v>
      </c>
      <c r="C972" s="128" t="s">
        <v>828</v>
      </c>
      <c r="D972" s="128" t="s">
        <v>2458</v>
      </c>
      <c r="E972" s="128" t="s">
        <v>2459</v>
      </c>
      <c r="F972" s="185">
        <v>10</v>
      </c>
      <c r="G972" s="185" t="s">
        <v>324</v>
      </c>
      <c r="H972" s="128" t="s">
        <v>348</v>
      </c>
      <c r="I972" s="128" t="s">
        <v>2467</v>
      </c>
    </row>
    <row r="973" spans="2:9" ht="26" x14ac:dyDescent="0.2">
      <c r="B973" s="128"/>
      <c r="C973" s="128"/>
      <c r="D973" s="128" t="s">
        <v>800</v>
      </c>
      <c r="E973" s="128"/>
      <c r="F973" s="185">
        <v>10</v>
      </c>
      <c r="G973" s="185" t="s">
        <v>324</v>
      </c>
      <c r="H973" s="128" t="s">
        <v>348</v>
      </c>
      <c r="I973" s="128" t="s">
        <v>2467</v>
      </c>
    </row>
    <row r="974" spans="2:9" ht="26" x14ac:dyDescent="0.2">
      <c r="B974" s="128"/>
      <c r="C974" s="128"/>
      <c r="D974" s="128" t="s">
        <v>2334</v>
      </c>
      <c r="E974" s="128"/>
      <c r="F974" s="185">
        <v>10</v>
      </c>
      <c r="G974" s="185" t="s">
        <v>324</v>
      </c>
      <c r="H974" s="128" t="s">
        <v>348</v>
      </c>
      <c r="I974" s="128" t="s">
        <v>2467</v>
      </c>
    </row>
    <row r="975" spans="2:9" ht="52" x14ac:dyDescent="0.2">
      <c r="B975" s="128"/>
      <c r="C975" s="128" t="s">
        <v>2460</v>
      </c>
      <c r="D975" s="128" t="s">
        <v>1212</v>
      </c>
      <c r="E975" s="128" t="s">
        <v>2466</v>
      </c>
      <c r="F975" s="185">
        <v>10</v>
      </c>
      <c r="G975" s="185" t="s">
        <v>324</v>
      </c>
      <c r="H975" s="128" t="s">
        <v>348</v>
      </c>
      <c r="I975" s="128" t="s">
        <v>2467</v>
      </c>
    </row>
    <row r="976" spans="2:9" ht="72" x14ac:dyDescent="0.2">
      <c r="B976" s="128" t="s">
        <v>2437</v>
      </c>
      <c r="C976" s="130" t="s">
        <v>147</v>
      </c>
      <c r="D976" s="130" t="s">
        <v>559</v>
      </c>
      <c r="E976" s="130" t="s">
        <v>2385</v>
      </c>
      <c r="F976" s="187">
        <v>3</v>
      </c>
      <c r="G976" s="187" t="s">
        <v>324</v>
      </c>
      <c r="H976" s="128" t="s">
        <v>348</v>
      </c>
      <c r="I976" s="128" t="s">
        <v>2491</v>
      </c>
    </row>
    <row r="977" spans="2:9" ht="26" x14ac:dyDescent="0.2">
      <c r="B977" s="128" t="s">
        <v>91</v>
      </c>
      <c r="C977" s="128" t="s">
        <v>2469</v>
      </c>
      <c r="D977" s="128" t="s">
        <v>1782</v>
      </c>
      <c r="E977" s="128" t="s">
        <v>2471</v>
      </c>
      <c r="F977" s="128">
        <v>30</v>
      </c>
      <c r="G977" s="128" t="s">
        <v>2473</v>
      </c>
      <c r="H977" s="128" t="s">
        <v>348</v>
      </c>
      <c r="I977" s="128" t="s">
        <v>2491</v>
      </c>
    </row>
    <row r="978" spans="2:9" ht="26" x14ac:dyDescent="0.2">
      <c r="B978" s="128"/>
      <c r="C978" s="128"/>
      <c r="D978" s="128" t="s">
        <v>1295</v>
      </c>
      <c r="E978" s="128" t="s">
        <v>2475</v>
      </c>
      <c r="F978" s="128">
        <v>3</v>
      </c>
      <c r="G978" s="128" t="s">
        <v>42</v>
      </c>
      <c r="H978" s="128" t="s">
        <v>348</v>
      </c>
      <c r="I978" s="128" t="s">
        <v>2491</v>
      </c>
    </row>
    <row r="979" spans="2:9" ht="26" x14ac:dyDescent="0.2">
      <c r="B979" s="128"/>
      <c r="C979" s="128"/>
      <c r="D979" s="128" t="s">
        <v>2477</v>
      </c>
      <c r="E979" s="128" t="s">
        <v>2477</v>
      </c>
      <c r="F979" s="128">
        <v>3</v>
      </c>
      <c r="G979" s="128" t="s">
        <v>42</v>
      </c>
      <c r="H979" s="128" t="s">
        <v>348</v>
      </c>
      <c r="I979" s="128" t="s">
        <v>2491</v>
      </c>
    </row>
    <row r="980" spans="2:9" ht="26" x14ac:dyDescent="0.2">
      <c r="B980" s="128"/>
      <c r="C980" s="128"/>
      <c r="D980" s="128" t="s">
        <v>1640</v>
      </c>
      <c r="E980" s="128" t="s">
        <v>1709</v>
      </c>
      <c r="F980" s="128">
        <v>3</v>
      </c>
      <c r="G980" s="128" t="s">
        <v>324</v>
      </c>
      <c r="H980" s="128" t="s">
        <v>348</v>
      </c>
      <c r="I980" s="128" t="s">
        <v>2491</v>
      </c>
    </row>
    <row r="981" spans="2:9" ht="26" x14ac:dyDescent="0.2">
      <c r="B981" s="128"/>
      <c r="C981" s="128" t="s">
        <v>674</v>
      </c>
      <c r="D981" s="128" t="s">
        <v>2094</v>
      </c>
      <c r="E981" s="128" t="s">
        <v>1506</v>
      </c>
      <c r="F981" s="128">
        <v>3</v>
      </c>
      <c r="G981" s="128" t="s">
        <v>324</v>
      </c>
      <c r="H981" s="128" t="s">
        <v>348</v>
      </c>
      <c r="I981" s="128" t="s">
        <v>2491</v>
      </c>
    </row>
    <row r="982" spans="2:9" ht="104" x14ac:dyDescent="0.2">
      <c r="B982" s="128"/>
      <c r="C982" s="128" t="s">
        <v>2442</v>
      </c>
      <c r="D982" s="128" t="s">
        <v>2443</v>
      </c>
      <c r="E982" s="128" t="s">
        <v>1300</v>
      </c>
      <c r="F982" s="128" t="s">
        <v>2040</v>
      </c>
      <c r="G982" s="128" t="s">
        <v>2316</v>
      </c>
      <c r="H982" s="128" t="s">
        <v>348</v>
      </c>
      <c r="I982" s="128" t="s">
        <v>2491</v>
      </c>
    </row>
    <row r="983" spans="2:9" ht="52" x14ac:dyDescent="0.2">
      <c r="B983" s="128"/>
      <c r="C983" s="128"/>
      <c r="D983" s="128" t="s">
        <v>610</v>
      </c>
      <c r="E983" s="128" t="s">
        <v>1528</v>
      </c>
      <c r="F983" s="128" t="s">
        <v>2478</v>
      </c>
      <c r="G983" s="128" t="s">
        <v>324</v>
      </c>
      <c r="H983" s="128" t="s">
        <v>348</v>
      </c>
      <c r="I983" s="128" t="s">
        <v>2491</v>
      </c>
    </row>
    <row r="984" spans="2:9" ht="26" x14ac:dyDescent="0.2">
      <c r="B984" s="128"/>
      <c r="C984" s="128"/>
      <c r="D984" s="128" t="s">
        <v>1051</v>
      </c>
      <c r="E984" s="128" t="s">
        <v>2479</v>
      </c>
      <c r="F984" s="128">
        <v>3</v>
      </c>
      <c r="G984" s="128" t="s">
        <v>324</v>
      </c>
      <c r="H984" s="128" t="s">
        <v>348</v>
      </c>
      <c r="I984" s="128" t="s">
        <v>2491</v>
      </c>
    </row>
    <row r="985" spans="2:9" ht="65" x14ac:dyDescent="0.2">
      <c r="B985" s="128"/>
      <c r="C985" s="128"/>
      <c r="D985" s="128" t="s">
        <v>2481</v>
      </c>
      <c r="E985" s="128" t="s">
        <v>1803</v>
      </c>
      <c r="F985" s="128" t="s">
        <v>2040</v>
      </c>
      <c r="G985" s="128" t="s">
        <v>324</v>
      </c>
      <c r="H985" s="128" t="s">
        <v>348</v>
      </c>
      <c r="I985" s="128" t="s">
        <v>2491</v>
      </c>
    </row>
    <row r="986" spans="2:9" ht="26" x14ac:dyDescent="0.2">
      <c r="B986" s="128"/>
      <c r="C986" s="128"/>
      <c r="D986" s="128" t="s">
        <v>2482</v>
      </c>
      <c r="E986" s="128" t="s">
        <v>107</v>
      </c>
      <c r="F986" s="128">
        <v>3</v>
      </c>
      <c r="G986" s="128" t="s">
        <v>324</v>
      </c>
      <c r="H986" s="128" t="s">
        <v>348</v>
      </c>
      <c r="I986" s="128" t="s">
        <v>2491</v>
      </c>
    </row>
    <row r="987" spans="2:9" ht="65" x14ac:dyDescent="0.2">
      <c r="B987" s="128"/>
      <c r="C987" s="128"/>
      <c r="D987" s="128" t="s">
        <v>101</v>
      </c>
      <c r="E987" s="128" t="s">
        <v>1167</v>
      </c>
      <c r="F987" s="128" t="s">
        <v>2040</v>
      </c>
      <c r="G987" s="128" t="s">
        <v>2316</v>
      </c>
      <c r="H987" s="128" t="s">
        <v>348</v>
      </c>
      <c r="I987" s="128" t="s">
        <v>2491</v>
      </c>
    </row>
    <row r="988" spans="2:9" ht="39" x14ac:dyDescent="0.2">
      <c r="B988" s="128"/>
      <c r="C988" s="128"/>
      <c r="D988" s="128" t="s">
        <v>1779</v>
      </c>
      <c r="E988" s="128" t="s">
        <v>191</v>
      </c>
      <c r="F988" s="128" t="s">
        <v>2483</v>
      </c>
      <c r="G988" s="128" t="s">
        <v>324</v>
      </c>
      <c r="H988" s="128" t="s">
        <v>348</v>
      </c>
      <c r="I988" s="128" t="s">
        <v>2491</v>
      </c>
    </row>
    <row r="989" spans="2:9" ht="104" x14ac:dyDescent="0.2">
      <c r="B989" s="128"/>
      <c r="C989" s="128" t="s">
        <v>2128</v>
      </c>
      <c r="D989" s="128" t="s">
        <v>2484</v>
      </c>
      <c r="E989" s="128" t="s">
        <v>2486</v>
      </c>
      <c r="F989" s="128" t="s">
        <v>2040</v>
      </c>
      <c r="G989" s="128" t="s">
        <v>324</v>
      </c>
      <c r="H989" s="128" t="s">
        <v>348</v>
      </c>
      <c r="I989" s="128" t="s">
        <v>2491</v>
      </c>
    </row>
    <row r="990" spans="2:9" ht="26" x14ac:dyDescent="0.2">
      <c r="B990" s="128"/>
      <c r="C990" s="128"/>
      <c r="D990" s="128" t="s">
        <v>2195</v>
      </c>
      <c r="E990" s="128" t="s">
        <v>107</v>
      </c>
      <c r="F990" s="128">
        <v>3</v>
      </c>
      <c r="G990" s="128" t="s">
        <v>324</v>
      </c>
      <c r="H990" s="128" t="s">
        <v>348</v>
      </c>
      <c r="I990" s="128" t="s">
        <v>2491</v>
      </c>
    </row>
    <row r="991" spans="2:9" ht="39" x14ac:dyDescent="0.2">
      <c r="B991" s="128"/>
      <c r="C991" s="128" t="s">
        <v>2487</v>
      </c>
      <c r="D991" s="128" t="s">
        <v>491</v>
      </c>
      <c r="E991" s="128" t="s">
        <v>1416</v>
      </c>
      <c r="F991" s="128">
        <v>3</v>
      </c>
      <c r="G991" s="128" t="s">
        <v>324</v>
      </c>
      <c r="H991" s="128" t="s">
        <v>348</v>
      </c>
      <c r="I991" s="128" t="s">
        <v>2491</v>
      </c>
    </row>
    <row r="992" spans="2:9" ht="26" x14ac:dyDescent="0.2">
      <c r="B992" s="128"/>
      <c r="C992" s="128"/>
      <c r="D992" s="128" t="s">
        <v>1219</v>
      </c>
      <c r="E992" s="128" t="s">
        <v>2389</v>
      </c>
      <c r="F992" s="128">
        <v>3</v>
      </c>
      <c r="G992" s="128" t="s">
        <v>324</v>
      </c>
      <c r="H992" s="128" t="s">
        <v>348</v>
      </c>
      <c r="I992" s="128" t="s">
        <v>2491</v>
      </c>
    </row>
    <row r="993" spans="2:9" ht="52" x14ac:dyDescent="0.2">
      <c r="B993" s="129" t="s">
        <v>2494</v>
      </c>
      <c r="C993" s="2" t="s">
        <v>1952</v>
      </c>
      <c r="D993" s="2" t="s">
        <v>2496</v>
      </c>
      <c r="E993" s="2" t="s">
        <v>2497</v>
      </c>
      <c r="F993" s="191" t="s">
        <v>2501</v>
      </c>
      <c r="G993" s="191" t="s">
        <v>324</v>
      </c>
      <c r="H993" s="2" t="s">
        <v>348</v>
      </c>
      <c r="I993" s="2" t="s">
        <v>2350</v>
      </c>
    </row>
    <row r="994" spans="2:9" ht="65" x14ac:dyDescent="0.2">
      <c r="B994" s="2"/>
      <c r="C994" s="2"/>
      <c r="D994" s="2" t="s">
        <v>2503</v>
      </c>
      <c r="E994" s="2" t="s">
        <v>2504</v>
      </c>
      <c r="F994" s="191" t="s">
        <v>2505</v>
      </c>
      <c r="G994" s="191" t="s">
        <v>324</v>
      </c>
      <c r="H994" s="2" t="s">
        <v>348</v>
      </c>
      <c r="I994" s="2" t="s">
        <v>2350</v>
      </c>
    </row>
    <row r="995" spans="2:9" ht="65" x14ac:dyDescent="0.2">
      <c r="B995" s="2"/>
      <c r="C995" s="2"/>
      <c r="D995" s="2" t="s">
        <v>2507</v>
      </c>
      <c r="E995" s="2" t="s">
        <v>2006</v>
      </c>
      <c r="F995" s="191" t="s">
        <v>2505</v>
      </c>
      <c r="G995" s="191" t="s">
        <v>324</v>
      </c>
      <c r="H995" s="2" t="s">
        <v>348</v>
      </c>
      <c r="I995" s="2" t="s">
        <v>2350</v>
      </c>
    </row>
    <row r="996" spans="2:9" ht="26" x14ac:dyDescent="0.2">
      <c r="B996" s="2"/>
      <c r="C996" s="2" t="s">
        <v>2508</v>
      </c>
      <c r="D996" s="2" t="s">
        <v>2112</v>
      </c>
      <c r="E996" s="2" t="s">
        <v>1630</v>
      </c>
      <c r="F996" s="191" t="s">
        <v>174</v>
      </c>
      <c r="G996" s="191" t="s">
        <v>324</v>
      </c>
      <c r="H996" s="2" t="s">
        <v>348</v>
      </c>
      <c r="I996" s="2" t="s">
        <v>2350</v>
      </c>
    </row>
    <row r="997" spans="2:9" ht="26" x14ac:dyDescent="0.2">
      <c r="B997" s="2"/>
      <c r="C997" s="2"/>
      <c r="D997" s="2" t="s">
        <v>1262</v>
      </c>
      <c r="E997" s="2" t="s">
        <v>1004</v>
      </c>
      <c r="F997" s="191" t="s">
        <v>651</v>
      </c>
      <c r="G997" s="191" t="s">
        <v>324</v>
      </c>
      <c r="H997" s="2" t="s">
        <v>348</v>
      </c>
      <c r="I997" s="2" t="s">
        <v>2350</v>
      </c>
    </row>
    <row r="998" spans="2:9" ht="26" x14ac:dyDescent="0.2">
      <c r="B998" s="134" t="s">
        <v>2510</v>
      </c>
      <c r="C998" s="128" t="s">
        <v>2174</v>
      </c>
      <c r="D998" s="128" t="s">
        <v>652</v>
      </c>
      <c r="E998" s="128" t="s">
        <v>1975</v>
      </c>
      <c r="F998" s="185" t="s">
        <v>2513</v>
      </c>
      <c r="G998" s="185" t="s">
        <v>2316</v>
      </c>
      <c r="H998" s="2" t="s">
        <v>348</v>
      </c>
      <c r="I998" s="2" t="s">
        <v>2530</v>
      </c>
    </row>
    <row r="999" spans="2:9" ht="39" x14ac:dyDescent="0.2">
      <c r="B999" s="128"/>
      <c r="C999" s="128"/>
      <c r="D999" s="128" t="s">
        <v>2488</v>
      </c>
      <c r="E999" s="128" t="s">
        <v>831</v>
      </c>
      <c r="F999" s="185" t="s">
        <v>2516</v>
      </c>
      <c r="G999" s="185" t="s">
        <v>324</v>
      </c>
      <c r="H999" s="2" t="s">
        <v>348</v>
      </c>
      <c r="I999" s="2" t="s">
        <v>2530</v>
      </c>
    </row>
    <row r="1000" spans="2:9" ht="26" x14ac:dyDescent="0.2">
      <c r="B1000" s="128"/>
      <c r="C1000" s="128" t="s">
        <v>136</v>
      </c>
      <c r="D1000" s="128" t="s">
        <v>2517</v>
      </c>
      <c r="E1000" s="128" t="s">
        <v>1847</v>
      </c>
      <c r="F1000" s="185" t="s">
        <v>651</v>
      </c>
      <c r="G1000" s="185" t="s">
        <v>324</v>
      </c>
      <c r="H1000" s="2" t="s">
        <v>348</v>
      </c>
      <c r="I1000" s="2" t="s">
        <v>2530</v>
      </c>
    </row>
    <row r="1001" spans="2:9" ht="26" x14ac:dyDescent="0.2">
      <c r="B1001" s="128"/>
      <c r="C1001" s="128"/>
      <c r="D1001" s="128" t="s">
        <v>557</v>
      </c>
      <c r="E1001" s="128" t="s">
        <v>1866</v>
      </c>
      <c r="F1001" s="185" t="s">
        <v>2513</v>
      </c>
      <c r="G1001" s="185" t="s">
        <v>324</v>
      </c>
      <c r="H1001" s="2" t="s">
        <v>348</v>
      </c>
      <c r="I1001" s="2" t="s">
        <v>2530</v>
      </c>
    </row>
    <row r="1002" spans="2:9" ht="26" x14ac:dyDescent="0.2">
      <c r="B1002" s="128"/>
      <c r="C1002" s="128"/>
      <c r="D1002" s="128" t="s">
        <v>2518</v>
      </c>
      <c r="E1002" s="128" t="s">
        <v>1627</v>
      </c>
      <c r="F1002" s="185" t="s">
        <v>2513</v>
      </c>
      <c r="G1002" s="185" t="s">
        <v>2316</v>
      </c>
      <c r="H1002" s="2" t="s">
        <v>348</v>
      </c>
      <c r="I1002" s="2" t="s">
        <v>2530</v>
      </c>
    </row>
    <row r="1003" spans="2:9" ht="26" x14ac:dyDescent="0.2">
      <c r="B1003" s="128"/>
      <c r="C1003" s="128"/>
      <c r="D1003" s="128" t="s">
        <v>1131</v>
      </c>
      <c r="E1003" s="128" t="s">
        <v>540</v>
      </c>
      <c r="F1003" s="185" t="s">
        <v>2516</v>
      </c>
      <c r="G1003" s="185" t="s">
        <v>324</v>
      </c>
      <c r="H1003" s="2" t="s">
        <v>348</v>
      </c>
      <c r="I1003" s="2" t="s">
        <v>2530</v>
      </c>
    </row>
    <row r="1004" spans="2:9" ht="26" x14ac:dyDescent="0.2">
      <c r="B1004" s="128"/>
      <c r="C1004" s="128"/>
      <c r="D1004" s="128" t="s">
        <v>2521</v>
      </c>
      <c r="E1004" s="128" t="s">
        <v>1570</v>
      </c>
      <c r="F1004" s="185" t="s">
        <v>2516</v>
      </c>
      <c r="G1004" s="185" t="s">
        <v>324</v>
      </c>
      <c r="H1004" s="2" t="s">
        <v>348</v>
      </c>
      <c r="I1004" s="2" t="s">
        <v>2530</v>
      </c>
    </row>
    <row r="1005" spans="2:9" ht="65" x14ac:dyDescent="0.2">
      <c r="B1005" s="128"/>
      <c r="C1005" s="128"/>
      <c r="D1005" s="128" t="s">
        <v>159</v>
      </c>
      <c r="E1005" s="128" t="s">
        <v>2457</v>
      </c>
      <c r="F1005" s="185" t="s">
        <v>1063</v>
      </c>
      <c r="G1005" s="185" t="s">
        <v>2316</v>
      </c>
      <c r="H1005" s="2" t="s">
        <v>348</v>
      </c>
      <c r="I1005" s="2" t="s">
        <v>2530</v>
      </c>
    </row>
    <row r="1006" spans="2:9" ht="26" x14ac:dyDescent="0.2">
      <c r="B1006" s="128"/>
      <c r="C1006" s="128"/>
      <c r="D1006" s="128" t="s">
        <v>896</v>
      </c>
      <c r="E1006" s="128" t="s">
        <v>2302</v>
      </c>
      <c r="F1006" s="185" t="s">
        <v>2513</v>
      </c>
      <c r="G1006" s="185" t="s">
        <v>2316</v>
      </c>
      <c r="H1006" s="2" t="s">
        <v>348</v>
      </c>
      <c r="I1006" s="2" t="s">
        <v>2530</v>
      </c>
    </row>
    <row r="1007" spans="2:9" ht="26" x14ac:dyDescent="0.2">
      <c r="B1007" s="128"/>
      <c r="C1007" s="128"/>
      <c r="D1007" s="128" t="s">
        <v>125</v>
      </c>
      <c r="E1007" s="128" t="s">
        <v>103</v>
      </c>
      <c r="F1007" s="185" t="s">
        <v>2516</v>
      </c>
      <c r="G1007" s="185" t="s">
        <v>324</v>
      </c>
      <c r="H1007" s="2" t="s">
        <v>348</v>
      </c>
      <c r="I1007" s="2" t="s">
        <v>2530</v>
      </c>
    </row>
    <row r="1008" spans="2:9" ht="26" x14ac:dyDescent="0.2">
      <c r="B1008" s="128"/>
      <c r="C1008" s="128"/>
      <c r="D1008" s="128" t="s">
        <v>1585</v>
      </c>
      <c r="E1008" s="128" t="s">
        <v>405</v>
      </c>
      <c r="F1008" s="185" t="s">
        <v>2513</v>
      </c>
      <c r="G1008" s="185" t="s">
        <v>2316</v>
      </c>
      <c r="H1008" s="2" t="s">
        <v>348</v>
      </c>
      <c r="I1008" s="2" t="s">
        <v>2530</v>
      </c>
    </row>
    <row r="1009" spans="2:9" ht="26" x14ac:dyDescent="0.2">
      <c r="B1009" s="128"/>
      <c r="C1009" s="128"/>
      <c r="D1009" s="128" t="s">
        <v>1417</v>
      </c>
      <c r="E1009" s="128" t="s">
        <v>2522</v>
      </c>
      <c r="F1009" s="185" t="s">
        <v>2516</v>
      </c>
      <c r="G1009" s="185" t="s">
        <v>324</v>
      </c>
      <c r="H1009" s="2" t="s">
        <v>348</v>
      </c>
      <c r="I1009" s="2" t="s">
        <v>2530</v>
      </c>
    </row>
    <row r="1010" spans="2:9" ht="39" x14ac:dyDescent="0.2">
      <c r="B1010" s="128"/>
      <c r="C1010" s="128" t="s">
        <v>2523</v>
      </c>
      <c r="D1010" s="128" t="s">
        <v>2198</v>
      </c>
      <c r="E1010" s="128" t="s">
        <v>2525</v>
      </c>
      <c r="F1010" s="185" t="s">
        <v>2516</v>
      </c>
      <c r="G1010" s="185" t="s">
        <v>324</v>
      </c>
      <c r="H1010" s="2" t="s">
        <v>348</v>
      </c>
      <c r="I1010" s="2" t="s">
        <v>2530</v>
      </c>
    </row>
    <row r="1011" spans="2:9" ht="39" x14ac:dyDescent="0.2">
      <c r="B1011" s="128"/>
      <c r="C1011" s="128"/>
      <c r="D1011" s="128" t="s">
        <v>2527</v>
      </c>
      <c r="E1011" s="128" t="s">
        <v>1566</v>
      </c>
      <c r="F1011" s="185" t="s">
        <v>2516</v>
      </c>
      <c r="G1011" s="185" t="s">
        <v>324</v>
      </c>
      <c r="H1011" s="2" t="s">
        <v>348</v>
      </c>
      <c r="I1011" s="2" t="s">
        <v>2530</v>
      </c>
    </row>
    <row r="1012" spans="2:9" ht="26" x14ac:dyDescent="0.2">
      <c r="B1012" s="128"/>
      <c r="C1012" s="128"/>
      <c r="D1012" s="128" t="s">
        <v>2309</v>
      </c>
      <c r="E1012" s="128" t="s">
        <v>2529</v>
      </c>
      <c r="F1012" s="185" t="s">
        <v>2516</v>
      </c>
      <c r="G1012" s="185" t="s">
        <v>324</v>
      </c>
      <c r="H1012" s="2" t="s">
        <v>348</v>
      </c>
      <c r="I1012" s="2" t="s">
        <v>2530</v>
      </c>
    </row>
    <row r="1013" spans="2:9" ht="26" x14ac:dyDescent="0.2">
      <c r="B1013" s="128"/>
      <c r="C1013" s="128" t="s">
        <v>519</v>
      </c>
      <c r="D1013" s="128" t="s">
        <v>1838</v>
      </c>
      <c r="E1013" s="128" t="s">
        <v>1626</v>
      </c>
      <c r="F1013" s="185" t="s">
        <v>2516</v>
      </c>
      <c r="G1013" s="185" t="s">
        <v>2064</v>
      </c>
      <c r="H1013" s="2" t="s">
        <v>348</v>
      </c>
      <c r="I1013" s="2" t="s">
        <v>2530</v>
      </c>
    </row>
    <row r="1014" spans="2:9" x14ac:dyDescent="0.2">
      <c r="B1014" s="135" t="s">
        <v>22</v>
      </c>
      <c r="C1014" s="135" t="s">
        <v>363</v>
      </c>
      <c r="D1014" s="136" t="s">
        <v>2531</v>
      </c>
      <c r="E1014" s="136" t="s">
        <v>2532</v>
      </c>
      <c r="F1014" s="192" t="s">
        <v>1470</v>
      </c>
      <c r="G1014" s="196" t="s">
        <v>42</v>
      </c>
      <c r="H1014" s="2" t="s">
        <v>348</v>
      </c>
      <c r="I1014" s="2" t="s">
        <v>2412</v>
      </c>
    </row>
    <row r="1015" spans="2:9" ht="36" x14ac:dyDescent="0.2">
      <c r="B1015" s="136"/>
      <c r="C1015" s="136" t="s">
        <v>1068</v>
      </c>
      <c r="D1015" s="162" t="s">
        <v>322</v>
      </c>
      <c r="E1015" s="162" t="s">
        <v>322</v>
      </c>
      <c r="F1015" s="192" t="s">
        <v>2534</v>
      </c>
      <c r="G1015" s="207" t="s">
        <v>2064</v>
      </c>
      <c r="H1015" s="2" t="s">
        <v>348</v>
      </c>
      <c r="I1015" s="2" t="s">
        <v>2412</v>
      </c>
    </row>
    <row r="1016" spans="2:9" ht="36" x14ac:dyDescent="0.2">
      <c r="B1016" s="136"/>
      <c r="C1016" s="136"/>
      <c r="D1016" s="162" t="s">
        <v>1899</v>
      </c>
      <c r="E1016" s="162" t="s">
        <v>1899</v>
      </c>
      <c r="F1016" s="192" t="s">
        <v>2535</v>
      </c>
      <c r="G1016" s="207" t="s">
        <v>2064</v>
      </c>
      <c r="H1016" s="2" t="s">
        <v>348</v>
      </c>
      <c r="I1016" s="2" t="s">
        <v>2412</v>
      </c>
    </row>
    <row r="1017" spans="2:9" x14ac:dyDescent="0.2">
      <c r="B1017" s="136"/>
      <c r="C1017" s="136"/>
      <c r="D1017" s="162" t="s">
        <v>515</v>
      </c>
      <c r="E1017" s="136" t="s">
        <v>2536</v>
      </c>
      <c r="F1017" s="192" t="s">
        <v>2537</v>
      </c>
      <c r="G1017" s="207" t="s">
        <v>2064</v>
      </c>
      <c r="H1017" s="2" t="s">
        <v>348</v>
      </c>
      <c r="I1017" s="2" t="s">
        <v>2412</v>
      </c>
    </row>
    <row r="1018" spans="2:9" x14ac:dyDescent="0.2">
      <c r="B1018" s="136"/>
      <c r="C1018" s="136"/>
      <c r="D1018" s="162" t="s">
        <v>2540</v>
      </c>
      <c r="E1018" s="136" t="s">
        <v>916</v>
      </c>
      <c r="F1018" s="192" t="s">
        <v>2537</v>
      </c>
      <c r="G1018" s="207" t="s">
        <v>2064</v>
      </c>
      <c r="H1018" s="2" t="s">
        <v>348</v>
      </c>
      <c r="I1018" s="2" t="s">
        <v>2412</v>
      </c>
    </row>
    <row r="1019" spans="2:9" x14ac:dyDescent="0.2">
      <c r="B1019" s="136"/>
      <c r="C1019" s="136"/>
      <c r="D1019" s="162" t="s">
        <v>2541</v>
      </c>
      <c r="E1019" s="136" t="s">
        <v>2542</v>
      </c>
      <c r="F1019" s="192" t="s">
        <v>2534</v>
      </c>
      <c r="G1019" s="207" t="s">
        <v>2064</v>
      </c>
      <c r="H1019" s="2" t="s">
        <v>348</v>
      </c>
      <c r="I1019" s="2" t="s">
        <v>2412</v>
      </c>
    </row>
    <row r="1020" spans="2:9" ht="26" x14ac:dyDescent="0.2">
      <c r="B1020" s="136"/>
      <c r="C1020" s="136"/>
      <c r="D1020" s="162" t="s">
        <v>2543</v>
      </c>
      <c r="E1020" s="136" t="s">
        <v>2293</v>
      </c>
      <c r="F1020" s="192" t="s">
        <v>2537</v>
      </c>
      <c r="G1020" s="207" t="s">
        <v>2064</v>
      </c>
      <c r="H1020" s="2" t="s">
        <v>348</v>
      </c>
      <c r="I1020" s="2" t="s">
        <v>2412</v>
      </c>
    </row>
    <row r="1021" spans="2:9" ht="26" x14ac:dyDescent="0.2">
      <c r="B1021" s="136"/>
      <c r="C1021" s="136"/>
      <c r="D1021" s="162" t="s">
        <v>1215</v>
      </c>
      <c r="E1021" s="136" t="s">
        <v>2544</v>
      </c>
      <c r="F1021" s="192" t="s">
        <v>2191</v>
      </c>
      <c r="G1021" s="207" t="s">
        <v>2064</v>
      </c>
      <c r="H1021" s="2" t="s">
        <v>348</v>
      </c>
      <c r="I1021" s="2" t="s">
        <v>2412</v>
      </c>
    </row>
    <row r="1022" spans="2:9" ht="26" x14ac:dyDescent="0.2">
      <c r="B1022" s="136"/>
      <c r="C1022" s="136" t="s">
        <v>2545</v>
      </c>
      <c r="D1022" s="162" t="s">
        <v>2546</v>
      </c>
      <c r="E1022" s="136" t="s">
        <v>2547</v>
      </c>
      <c r="F1022" s="192" t="s">
        <v>725</v>
      </c>
      <c r="G1022" s="207" t="s">
        <v>2064</v>
      </c>
      <c r="H1022" s="2" t="s">
        <v>348</v>
      </c>
      <c r="I1022" s="2" t="s">
        <v>2412</v>
      </c>
    </row>
    <row r="1023" spans="2:9" x14ac:dyDescent="0.2">
      <c r="B1023" s="136"/>
      <c r="C1023" s="136"/>
      <c r="D1023" s="162" t="s">
        <v>99</v>
      </c>
      <c r="E1023" s="136" t="s">
        <v>1268</v>
      </c>
      <c r="F1023" s="192" t="s">
        <v>2537</v>
      </c>
      <c r="G1023" s="207" t="s">
        <v>2064</v>
      </c>
      <c r="H1023" s="2" t="s">
        <v>348</v>
      </c>
      <c r="I1023" s="2" t="s">
        <v>2412</v>
      </c>
    </row>
    <row r="1024" spans="2:9" ht="26" x14ac:dyDescent="0.2">
      <c r="B1024" s="136"/>
      <c r="C1024" s="136"/>
      <c r="D1024" s="162" t="s">
        <v>2548</v>
      </c>
      <c r="E1024" s="136" t="s">
        <v>2549</v>
      </c>
      <c r="F1024" s="192" t="s">
        <v>2534</v>
      </c>
      <c r="G1024" s="207" t="s">
        <v>2064</v>
      </c>
      <c r="H1024" s="2" t="s">
        <v>348</v>
      </c>
      <c r="I1024" s="2" t="s">
        <v>2412</v>
      </c>
    </row>
    <row r="1025" spans="2:9" x14ac:dyDescent="0.2">
      <c r="B1025" s="136"/>
      <c r="C1025" s="136"/>
      <c r="D1025" s="162" t="s">
        <v>145</v>
      </c>
      <c r="E1025" s="136" t="s">
        <v>2367</v>
      </c>
      <c r="F1025" s="192" t="s">
        <v>725</v>
      </c>
      <c r="G1025" s="207" t="s">
        <v>2064</v>
      </c>
      <c r="H1025" s="2" t="s">
        <v>348</v>
      </c>
      <c r="I1025" s="2" t="s">
        <v>2412</v>
      </c>
    </row>
    <row r="1026" spans="2:9" x14ac:dyDescent="0.2">
      <c r="B1026" s="136"/>
      <c r="C1026" s="136"/>
      <c r="D1026" s="162" t="s">
        <v>119</v>
      </c>
      <c r="E1026" s="136" t="s">
        <v>2550</v>
      </c>
      <c r="F1026" s="192" t="s">
        <v>725</v>
      </c>
      <c r="G1026" s="207" t="s">
        <v>2064</v>
      </c>
      <c r="H1026" s="2" t="s">
        <v>348</v>
      </c>
      <c r="I1026" s="2" t="s">
        <v>2412</v>
      </c>
    </row>
    <row r="1027" spans="2:9" ht="26" x14ac:dyDescent="0.2">
      <c r="B1027" s="136"/>
      <c r="C1027" s="136"/>
      <c r="D1027" s="162" t="s">
        <v>76</v>
      </c>
      <c r="E1027" s="136" t="s">
        <v>2551</v>
      </c>
      <c r="F1027" s="192" t="s">
        <v>725</v>
      </c>
      <c r="G1027" s="207" t="s">
        <v>2064</v>
      </c>
      <c r="H1027" s="2" t="s">
        <v>348</v>
      </c>
      <c r="I1027" s="2" t="s">
        <v>2412</v>
      </c>
    </row>
    <row r="1028" spans="2:9" ht="60" x14ac:dyDescent="0.2">
      <c r="B1028" s="136"/>
      <c r="C1028" s="136" t="s">
        <v>2255</v>
      </c>
      <c r="D1028" s="162" t="s">
        <v>2553</v>
      </c>
      <c r="E1028" s="174" t="s">
        <v>1799</v>
      </c>
      <c r="F1028" s="192" t="s">
        <v>2554</v>
      </c>
      <c r="G1028" s="207" t="s">
        <v>2064</v>
      </c>
      <c r="H1028" s="2" t="s">
        <v>348</v>
      </c>
      <c r="I1028" s="2" t="s">
        <v>2412</v>
      </c>
    </row>
    <row r="1029" spans="2:9" ht="60" x14ac:dyDescent="0.2">
      <c r="B1029" s="136"/>
      <c r="C1029" s="136"/>
      <c r="D1029" s="162" t="s">
        <v>2556</v>
      </c>
      <c r="E1029" s="174" t="s">
        <v>1725</v>
      </c>
      <c r="F1029" s="192" t="s">
        <v>2142</v>
      </c>
      <c r="G1029" s="207" t="s">
        <v>2064</v>
      </c>
      <c r="H1029" s="2" t="s">
        <v>348</v>
      </c>
      <c r="I1029" s="2" t="s">
        <v>2412</v>
      </c>
    </row>
    <row r="1030" spans="2:9" ht="60" x14ac:dyDescent="0.2">
      <c r="B1030" s="136"/>
      <c r="C1030" s="155"/>
      <c r="D1030" s="163" t="s">
        <v>1737</v>
      </c>
      <c r="E1030" s="174" t="s">
        <v>1725</v>
      </c>
      <c r="F1030" s="192" t="s">
        <v>11</v>
      </c>
      <c r="G1030" s="207" t="s">
        <v>2064</v>
      </c>
      <c r="H1030" s="2" t="s">
        <v>348</v>
      </c>
      <c r="I1030" s="2" t="s">
        <v>2412</v>
      </c>
    </row>
    <row r="1031" spans="2:9" ht="60" x14ac:dyDescent="0.2">
      <c r="B1031" s="136"/>
      <c r="C1031" s="155"/>
      <c r="D1031" s="163" t="s">
        <v>2557</v>
      </c>
      <c r="E1031" s="174" t="s">
        <v>1725</v>
      </c>
      <c r="F1031" s="192" t="s">
        <v>11</v>
      </c>
      <c r="G1031" s="207" t="s">
        <v>2064</v>
      </c>
      <c r="H1031" s="2" t="s">
        <v>348</v>
      </c>
      <c r="I1031" s="2" t="s">
        <v>2412</v>
      </c>
    </row>
    <row r="1032" spans="2:9" ht="24" x14ac:dyDescent="0.2">
      <c r="B1032" s="136"/>
      <c r="C1032" s="155"/>
      <c r="D1032" s="162" t="s">
        <v>1226</v>
      </c>
      <c r="E1032" s="162" t="s">
        <v>862</v>
      </c>
      <c r="F1032" s="192" t="s">
        <v>2537</v>
      </c>
      <c r="G1032" s="207" t="s">
        <v>2064</v>
      </c>
      <c r="H1032" s="2" t="s">
        <v>348</v>
      </c>
      <c r="I1032" s="2" t="s">
        <v>2412</v>
      </c>
    </row>
    <row r="1033" spans="2:9" ht="24" x14ac:dyDescent="0.2">
      <c r="B1033" s="136"/>
      <c r="C1033" s="155"/>
      <c r="D1033" s="162" t="s">
        <v>1801</v>
      </c>
      <c r="E1033" s="162" t="s">
        <v>2054</v>
      </c>
      <c r="F1033" s="192" t="s">
        <v>2537</v>
      </c>
      <c r="G1033" s="207" t="s">
        <v>2064</v>
      </c>
      <c r="H1033" s="2" t="s">
        <v>348</v>
      </c>
      <c r="I1033" s="2" t="s">
        <v>2412</v>
      </c>
    </row>
    <row r="1034" spans="2:9" x14ac:dyDescent="0.2">
      <c r="B1034" s="136"/>
      <c r="C1034" s="136"/>
      <c r="D1034" s="162" t="s">
        <v>2559</v>
      </c>
      <c r="E1034" s="175" t="s">
        <v>390</v>
      </c>
      <c r="F1034" s="193" t="s">
        <v>1470</v>
      </c>
      <c r="G1034" s="207" t="s">
        <v>2064</v>
      </c>
      <c r="H1034" s="2" t="s">
        <v>348</v>
      </c>
      <c r="I1034" s="2" t="s">
        <v>2412</v>
      </c>
    </row>
    <row r="1035" spans="2:9" ht="72" x14ac:dyDescent="0.2">
      <c r="B1035" s="136"/>
      <c r="C1035" s="136"/>
      <c r="D1035" s="162" t="s">
        <v>132</v>
      </c>
      <c r="E1035" s="174" t="s">
        <v>2528</v>
      </c>
      <c r="F1035" s="192" t="s">
        <v>725</v>
      </c>
      <c r="G1035" s="207" t="s">
        <v>2064</v>
      </c>
      <c r="H1035" s="2" t="s">
        <v>348</v>
      </c>
      <c r="I1035" s="2" t="s">
        <v>2412</v>
      </c>
    </row>
    <row r="1036" spans="2:9" x14ac:dyDescent="0.2">
      <c r="B1036" s="136"/>
      <c r="C1036" s="136" t="s">
        <v>1850</v>
      </c>
      <c r="D1036" s="162" t="s">
        <v>2498</v>
      </c>
      <c r="E1036" s="162" t="s">
        <v>2560</v>
      </c>
      <c r="F1036" s="192" t="s">
        <v>725</v>
      </c>
      <c r="G1036" s="207" t="s">
        <v>2064</v>
      </c>
      <c r="H1036" s="2" t="s">
        <v>348</v>
      </c>
      <c r="I1036" s="2" t="s">
        <v>2412</v>
      </c>
    </row>
    <row r="1037" spans="2:9" x14ac:dyDescent="0.2">
      <c r="B1037" s="136"/>
      <c r="C1037" s="136"/>
      <c r="D1037" s="162" t="s">
        <v>2561</v>
      </c>
      <c r="E1037" s="162" t="s">
        <v>1721</v>
      </c>
      <c r="F1037" s="192" t="s">
        <v>725</v>
      </c>
      <c r="G1037" s="207" t="s">
        <v>2064</v>
      </c>
      <c r="H1037" s="2" t="s">
        <v>348</v>
      </c>
      <c r="I1037" s="2" t="s">
        <v>2412</v>
      </c>
    </row>
    <row r="1038" spans="2:9" ht="36" x14ac:dyDescent="0.2">
      <c r="B1038" s="136"/>
      <c r="C1038" s="136" t="s">
        <v>1941</v>
      </c>
      <c r="D1038" s="162" t="s">
        <v>2110</v>
      </c>
      <c r="E1038" s="162" t="s">
        <v>2562</v>
      </c>
      <c r="F1038" s="192" t="s">
        <v>725</v>
      </c>
      <c r="G1038" s="207" t="s">
        <v>2064</v>
      </c>
      <c r="H1038" s="2" t="s">
        <v>348</v>
      </c>
      <c r="I1038" s="2" t="s">
        <v>2412</v>
      </c>
    </row>
    <row r="1039" spans="2:9" x14ac:dyDescent="0.2">
      <c r="B1039" s="136"/>
      <c r="C1039" s="136"/>
      <c r="D1039" s="162" t="s">
        <v>2563</v>
      </c>
      <c r="E1039" s="162" t="s">
        <v>46</v>
      </c>
      <c r="F1039" s="192" t="s">
        <v>725</v>
      </c>
      <c r="G1039" s="207" t="s">
        <v>2064</v>
      </c>
      <c r="H1039" s="2" t="s">
        <v>348</v>
      </c>
      <c r="I1039" s="2" t="s">
        <v>2412</v>
      </c>
    </row>
    <row r="1040" spans="2:9" x14ac:dyDescent="0.2">
      <c r="B1040" s="136"/>
      <c r="C1040" s="136"/>
      <c r="D1040" s="162" t="s">
        <v>2564</v>
      </c>
      <c r="E1040" s="162" t="s">
        <v>2566</v>
      </c>
      <c r="F1040" s="192" t="s">
        <v>725</v>
      </c>
      <c r="G1040" s="207" t="s">
        <v>2064</v>
      </c>
      <c r="H1040" s="2" t="s">
        <v>348</v>
      </c>
      <c r="I1040" s="2" t="s">
        <v>2412</v>
      </c>
    </row>
    <row r="1041" spans="2:9" x14ac:dyDescent="0.2">
      <c r="B1041" s="136"/>
      <c r="C1041" s="136"/>
      <c r="D1041" s="162" t="s">
        <v>502</v>
      </c>
      <c r="E1041" s="162" t="s">
        <v>502</v>
      </c>
      <c r="F1041" s="192" t="s">
        <v>725</v>
      </c>
      <c r="G1041" s="207" t="s">
        <v>2064</v>
      </c>
      <c r="H1041" s="2" t="s">
        <v>348</v>
      </c>
      <c r="I1041" s="2" t="s">
        <v>2412</v>
      </c>
    </row>
    <row r="1042" spans="2:9" x14ac:dyDescent="0.2">
      <c r="B1042" s="136"/>
      <c r="C1042" s="136"/>
      <c r="D1042" s="162" t="s">
        <v>1418</v>
      </c>
      <c r="E1042" s="162" t="s">
        <v>2558</v>
      </c>
      <c r="F1042" s="192" t="s">
        <v>725</v>
      </c>
      <c r="G1042" s="207" t="s">
        <v>2064</v>
      </c>
      <c r="H1042" s="2" t="s">
        <v>348</v>
      </c>
      <c r="I1042" s="2" t="s">
        <v>2412</v>
      </c>
    </row>
    <row r="1043" spans="2:9" x14ac:dyDescent="0.2">
      <c r="B1043" s="136"/>
      <c r="C1043" s="136"/>
      <c r="D1043" s="162" t="s">
        <v>2568</v>
      </c>
      <c r="E1043" s="162" t="s">
        <v>641</v>
      </c>
      <c r="F1043" s="192" t="s">
        <v>725</v>
      </c>
      <c r="G1043" s="207" t="s">
        <v>2064</v>
      </c>
      <c r="H1043" s="2" t="s">
        <v>348</v>
      </c>
      <c r="I1043" s="2" t="s">
        <v>2412</v>
      </c>
    </row>
    <row r="1044" spans="2:9" x14ac:dyDescent="0.2">
      <c r="B1044" s="136"/>
      <c r="C1044" s="136"/>
      <c r="D1044" s="162" t="s">
        <v>184</v>
      </c>
      <c r="E1044" s="162" t="s">
        <v>1161</v>
      </c>
      <c r="F1044" s="192" t="s">
        <v>725</v>
      </c>
      <c r="G1044" s="207" t="s">
        <v>2064</v>
      </c>
      <c r="H1044" s="2" t="s">
        <v>348</v>
      </c>
      <c r="I1044" s="2" t="s">
        <v>2412</v>
      </c>
    </row>
    <row r="1045" spans="2:9" ht="36" x14ac:dyDescent="0.2">
      <c r="B1045" s="136"/>
      <c r="C1045" s="136"/>
      <c r="D1045" s="162" t="s">
        <v>2140</v>
      </c>
      <c r="E1045" s="162" t="s">
        <v>2569</v>
      </c>
      <c r="F1045" s="192" t="s">
        <v>2537</v>
      </c>
      <c r="G1045" s="207" t="s">
        <v>2064</v>
      </c>
      <c r="H1045" s="2" t="s">
        <v>348</v>
      </c>
      <c r="I1045" s="2" t="s">
        <v>2412</v>
      </c>
    </row>
    <row r="1046" spans="2:9" x14ac:dyDescent="0.2">
      <c r="B1046" s="136"/>
      <c r="C1046" s="136" t="s">
        <v>2571</v>
      </c>
      <c r="D1046" s="162" t="s">
        <v>2572</v>
      </c>
      <c r="E1046" s="162" t="s">
        <v>2239</v>
      </c>
      <c r="F1046" s="192" t="s">
        <v>2537</v>
      </c>
      <c r="G1046" s="207" t="s">
        <v>2064</v>
      </c>
      <c r="H1046" s="2" t="s">
        <v>348</v>
      </c>
      <c r="I1046" s="2" t="s">
        <v>2412</v>
      </c>
    </row>
    <row r="1047" spans="2:9" ht="24" x14ac:dyDescent="0.2">
      <c r="B1047" s="136"/>
      <c r="C1047" s="136"/>
      <c r="D1047" s="162" t="s">
        <v>2573</v>
      </c>
      <c r="E1047" s="162" t="s">
        <v>2144</v>
      </c>
      <c r="F1047" s="192" t="s">
        <v>2537</v>
      </c>
      <c r="G1047" s="207" t="s">
        <v>2064</v>
      </c>
      <c r="H1047" s="2" t="s">
        <v>348</v>
      </c>
      <c r="I1047" s="2" t="s">
        <v>2412</v>
      </c>
    </row>
    <row r="1048" spans="2:9" x14ac:dyDescent="0.2">
      <c r="B1048" s="136"/>
      <c r="C1048" s="136"/>
      <c r="D1048" s="162" t="s">
        <v>2575</v>
      </c>
      <c r="E1048" s="162" t="s">
        <v>1488</v>
      </c>
      <c r="F1048" s="192" t="s">
        <v>2537</v>
      </c>
      <c r="G1048" s="207" t="s">
        <v>2064</v>
      </c>
      <c r="H1048" s="2" t="s">
        <v>348</v>
      </c>
      <c r="I1048" s="2" t="s">
        <v>2412</v>
      </c>
    </row>
    <row r="1049" spans="2:9" ht="24" x14ac:dyDescent="0.2">
      <c r="B1049" s="136"/>
      <c r="C1049" s="136"/>
      <c r="D1049" s="162" t="s">
        <v>1719</v>
      </c>
      <c r="E1049" s="162" t="s">
        <v>387</v>
      </c>
      <c r="F1049" s="192" t="s">
        <v>2537</v>
      </c>
      <c r="G1049" s="207" t="s">
        <v>2064</v>
      </c>
      <c r="H1049" s="2" t="s">
        <v>348</v>
      </c>
      <c r="I1049" s="2" t="s">
        <v>2412</v>
      </c>
    </row>
    <row r="1050" spans="2:9" x14ac:dyDescent="0.2">
      <c r="B1050" s="136"/>
      <c r="C1050" s="136"/>
      <c r="D1050" s="162" t="s">
        <v>2140</v>
      </c>
      <c r="E1050" s="162" t="s">
        <v>2096</v>
      </c>
      <c r="F1050" s="192" t="s">
        <v>2537</v>
      </c>
      <c r="G1050" s="207" t="s">
        <v>2064</v>
      </c>
      <c r="H1050" s="2" t="s">
        <v>348</v>
      </c>
      <c r="I1050" s="2" t="s">
        <v>2412</v>
      </c>
    </row>
    <row r="1051" spans="2:9" x14ac:dyDescent="0.2">
      <c r="B1051" s="136"/>
      <c r="C1051" s="136" t="s">
        <v>2462</v>
      </c>
      <c r="D1051" s="162" t="s">
        <v>2577</v>
      </c>
      <c r="E1051" s="162" t="s">
        <v>38</v>
      </c>
      <c r="F1051" s="192" t="s">
        <v>2537</v>
      </c>
      <c r="G1051" s="207" t="s">
        <v>2064</v>
      </c>
      <c r="H1051" s="2" t="s">
        <v>348</v>
      </c>
      <c r="I1051" s="2" t="s">
        <v>2412</v>
      </c>
    </row>
    <row r="1052" spans="2:9" x14ac:dyDescent="0.2">
      <c r="B1052" s="136"/>
      <c r="C1052" s="136"/>
      <c r="D1052" s="162" t="s">
        <v>2578</v>
      </c>
      <c r="E1052" s="162" t="s">
        <v>2580</v>
      </c>
      <c r="F1052" s="192" t="s">
        <v>725</v>
      </c>
      <c r="G1052" s="207" t="s">
        <v>2064</v>
      </c>
      <c r="H1052" s="2" t="s">
        <v>348</v>
      </c>
      <c r="I1052" s="2" t="s">
        <v>2412</v>
      </c>
    </row>
    <row r="1053" spans="2:9" x14ac:dyDescent="0.2">
      <c r="B1053" s="136"/>
      <c r="C1053" s="136"/>
      <c r="D1053" s="162" t="s">
        <v>1413</v>
      </c>
      <c r="E1053" s="162" t="s">
        <v>755</v>
      </c>
      <c r="F1053" s="192" t="s">
        <v>2537</v>
      </c>
      <c r="G1053" s="207" t="s">
        <v>2064</v>
      </c>
      <c r="H1053" s="2" t="s">
        <v>348</v>
      </c>
      <c r="I1053" s="2" t="s">
        <v>2412</v>
      </c>
    </row>
    <row r="1054" spans="2:9" x14ac:dyDescent="0.2">
      <c r="B1054" s="136"/>
      <c r="C1054" s="136"/>
      <c r="D1054" s="162" t="s">
        <v>1114</v>
      </c>
      <c r="E1054" s="162" t="s">
        <v>2581</v>
      </c>
      <c r="F1054" s="192" t="s">
        <v>2537</v>
      </c>
      <c r="G1054" s="207" t="s">
        <v>2064</v>
      </c>
      <c r="H1054" s="2" t="s">
        <v>348</v>
      </c>
      <c r="I1054" s="2" t="s">
        <v>2412</v>
      </c>
    </row>
    <row r="1055" spans="2:9" ht="26" x14ac:dyDescent="0.2">
      <c r="B1055" s="137" t="s">
        <v>793</v>
      </c>
      <c r="C1055" s="137" t="s">
        <v>1850</v>
      </c>
      <c r="D1055" s="164" t="s">
        <v>2583</v>
      </c>
      <c r="E1055" s="164" t="s">
        <v>2583</v>
      </c>
      <c r="F1055" s="194">
        <v>5</v>
      </c>
      <c r="G1055" s="185" t="s">
        <v>2064</v>
      </c>
      <c r="H1055" s="2" t="s">
        <v>348</v>
      </c>
      <c r="I1055" s="2" t="s">
        <v>2641</v>
      </c>
    </row>
    <row r="1056" spans="2:9" ht="72" x14ac:dyDescent="0.2">
      <c r="B1056" s="138" t="s">
        <v>1731</v>
      </c>
      <c r="C1056" s="137" t="s">
        <v>2584</v>
      </c>
      <c r="D1056" s="137" t="s">
        <v>2024</v>
      </c>
      <c r="E1056" s="137" t="s">
        <v>2024</v>
      </c>
      <c r="F1056" s="195" t="s">
        <v>2410</v>
      </c>
      <c r="G1056" s="185" t="s">
        <v>2064</v>
      </c>
      <c r="H1056" s="2" t="s">
        <v>348</v>
      </c>
      <c r="I1056" s="2" t="s">
        <v>2641</v>
      </c>
    </row>
    <row r="1057" spans="2:9" ht="26" x14ac:dyDescent="0.2">
      <c r="B1057" s="137"/>
      <c r="C1057" s="137"/>
      <c r="D1057" s="137" t="s">
        <v>2587</v>
      </c>
      <c r="E1057" s="137" t="s">
        <v>2587</v>
      </c>
      <c r="F1057" s="194">
        <v>5</v>
      </c>
      <c r="G1057" s="185" t="s">
        <v>2064</v>
      </c>
      <c r="H1057" s="2" t="s">
        <v>348</v>
      </c>
      <c r="I1057" s="2" t="s">
        <v>2641</v>
      </c>
    </row>
    <row r="1058" spans="2:9" ht="26" x14ac:dyDescent="0.2">
      <c r="B1058" s="137"/>
      <c r="C1058" s="137"/>
      <c r="D1058" s="137" t="s">
        <v>2588</v>
      </c>
      <c r="E1058" s="137" t="s">
        <v>2588</v>
      </c>
      <c r="F1058" s="194">
        <v>5</v>
      </c>
      <c r="G1058" s="185" t="s">
        <v>2064</v>
      </c>
      <c r="H1058" s="2" t="s">
        <v>348</v>
      </c>
      <c r="I1058" s="2" t="s">
        <v>2641</v>
      </c>
    </row>
    <row r="1059" spans="2:9" ht="26" x14ac:dyDescent="0.2">
      <c r="B1059" s="137"/>
      <c r="C1059" s="137"/>
      <c r="D1059" s="137" t="s">
        <v>1102</v>
      </c>
      <c r="E1059" s="137" t="s">
        <v>1102</v>
      </c>
      <c r="F1059" s="194">
        <v>5</v>
      </c>
      <c r="G1059" s="185" t="s">
        <v>2064</v>
      </c>
      <c r="H1059" s="2" t="s">
        <v>348</v>
      </c>
      <c r="I1059" s="2" t="s">
        <v>2641</v>
      </c>
    </row>
    <row r="1060" spans="2:9" ht="26" x14ac:dyDescent="0.2">
      <c r="B1060" s="137"/>
      <c r="C1060" s="137"/>
      <c r="D1060" s="137" t="s">
        <v>2372</v>
      </c>
      <c r="E1060" s="137" t="s">
        <v>2372</v>
      </c>
      <c r="F1060" s="194">
        <v>3</v>
      </c>
      <c r="G1060" s="185" t="s">
        <v>2064</v>
      </c>
      <c r="H1060" s="2" t="s">
        <v>348</v>
      </c>
      <c r="I1060" s="2" t="s">
        <v>2641</v>
      </c>
    </row>
    <row r="1061" spans="2:9" ht="26" x14ac:dyDescent="0.2">
      <c r="B1061" s="137"/>
      <c r="C1061" s="137"/>
      <c r="D1061" s="137" t="s">
        <v>2433</v>
      </c>
      <c r="E1061" s="137" t="s">
        <v>2433</v>
      </c>
      <c r="F1061" s="194">
        <v>3</v>
      </c>
      <c r="G1061" s="185" t="s">
        <v>2064</v>
      </c>
      <c r="H1061" s="2" t="s">
        <v>348</v>
      </c>
      <c r="I1061" s="2" t="s">
        <v>2641</v>
      </c>
    </row>
    <row r="1062" spans="2:9" ht="72" x14ac:dyDescent="0.2">
      <c r="B1062" s="137"/>
      <c r="C1062" s="137"/>
      <c r="D1062" s="137" t="s">
        <v>315</v>
      </c>
      <c r="E1062" s="137" t="s">
        <v>315</v>
      </c>
      <c r="F1062" s="195" t="s">
        <v>2410</v>
      </c>
      <c r="G1062" s="185" t="s">
        <v>2064</v>
      </c>
      <c r="H1062" s="2" t="s">
        <v>348</v>
      </c>
      <c r="I1062" s="2" t="s">
        <v>2641</v>
      </c>
    </row>
    <row r="1063" spans="2:9" ht="26" x14ac:dyDescent="0.2">
      <c r="B1063" s="137"/>
      <c r="C1063" s="137"/>
      <c r="D1063" s="137" t="s">
        <v>2172</v>
      </c>
      <c r="E1063" s="137" t="s">
        <v>2172</v>
      </c>
      <c r="F1063" s="194">
        <v>3</v>
      </c>
      <c r="G1063" s="185" t="s">
        <v>2064</v>
      </c>
      <c r="H1063" s="2" t="s">
        <v>348</v>
      </c>
      <c r="I1063" s="2" t="s">
        <v>2641</v>
      </c>
    </row>
    <row r="1064" spans="2:9" ht="26" x14ac:dyDescent="0.2">
      <c r="B1064" s="137"/>
      <c r="C1064" s="137"/>
      <c r="D1064" s="137" t="s">
        <v>2524</v>
      </c>
      <c r="E1064" s="137" t="s">
        <v>2524</v>
      </c>
      <c r="F1064" s="194">
        <v>3</v>
      </c>
      <c r="G1064" s="185" t="s">
        <v>2064</v>
      </c>
      <c r="H1064" s="2" t="s">
        <v>348</v>
      </c>
      <c r="I1064" s="2" t="s">
        <v>2641</v>
      </c>
    </row>
    <row r="1065" spans="2:9" ht="72" x14ac:dyDescent="0.2">
      <c r="B1065" s="137"/>
      <c r="C1065" s="137"/>
      <c r="D1065" s="137" t="s">
        <v>2589</v>
      </c>
      <c r="E1065" s="137" t="s">
        <v>2590</v>
      </c>
      <c r="F1065" s="195" t="s">
        <v>2410</v>
      </c>
      <c r="G1065" s="185" t="s">
        <v>2064</v>
      </c>
      <c r="H1065" s="2" t="s">
        <v>348</v>
      </c>
      <c r="I1065" s="2" t="s">
        <v>2641</v>
      </c>
    </row>
    <row r="1066" spans="2:9" ht="26" x14ac:dyDescent="0.2">
      <c r="B1066" s="137"/>
      <c r="C1066" s="137"/>
      <c r="D1066" s="137" t="s">
        <v>2591</v>
      </c>
      <c r="E1066" s="137" t="s">
        <v>908</v>
      </c>
      <c r="F1066" s="194">
        <v>3</v>
      </c>
      <c r="G1066" s="185" t="s">
        <v>2064</v>
      </c>
      <c r="H1066" s="2" t="s">
        <v>348</v>
      </c>
      <c r="I1066" s="2" t="s">
        <v>2641</v>
      </c>
    </row>
    <row r="1067" spans="2:9" ht="26" x14ac:dyDescent="0.2">
      <c r="B1067" s="137"/>
      <c r="C1067" s="137"/>
      <c r="D1067" s="137" t="s">
        <v>2592</v>
      </c>
      <c r="E1067" s="137" t="s">
        <v>2187</v>
      </c>
      <c r="F1067" s="194">
        <v>5</v>
      </c>
      <c r="G1067" s="185" t="s">
        <v>2064</v>
      </c>
      <c r="H1067" s="2" t="s">
        <v>348</v>
      </c>
      <c r="I1067" s="2" t="s">
        <v>2641</v>
      </c>
    </row>
    <row r="1068" spans="2:9" ht="26" x14ac:dyDescent="0.2">
      <c r="B1068" s="137"/>
      <c r="C1068" s="137"/>
      <c r="D1068" s="137" t="s">
        <v>43</v>
      </c>
      <c r="E1068" s="137" t="s">
        <v>1793</v>
      </c>
      <c r="F1068" s="194">
        <v>5</v>
      </c>
      <c r="G1068" s="185" t="s">
        <v>2064</v>
      </c>
      <c r="H1068" s="2" t="s">
        <v>348</v>
      </c>
      <c r="I1068" s="2" t="s">
        <v>2641</v>
      </c>
    </row>
    <row r="1069" spans="2:9" ht="26" x14ac:dyDescent="0.2">
      <c r="B1069" s="137"/>
      <c r="C1069" s="137"/>
      <c r="D1069" s="137" t="s">
        <v>2594</v>
      </c>
      <c r="E1069" s="137" t="s">
        <v>1191</v>
      </c>
      <c r="F1069" s="194">
        <v>3</v>
      </c>
      <c r="G1069" s="185" t="s">
        <v>2064</v>
      </c>
      <c r="H1069" s="2" t="s">
        <v>348</v>
      </c>
      <c r="I1069" s="2" t="s">
        <v>2641</v>
      </c>
    </row>
    <row r="1070" spans="2:9" ht="26" x14ac:dyDescent="0.2">
      <c r="B1070" s="137"/>
      <c r="C1070" s="137"/>
      <c r="D1070" s="137" t="s">
        <v>2595</v>
      </c>
      <c r="E1070" s="137" t="s">
        <v>2595</v>
      </c>
      <c r="F1070" s="194">
        <v>3</v>
      </c>
      <c r="G1070" s="185" t="s">
        <v>2064</v>
      </c>
      <c r="H1070" s="2" t="s">
        <v>348</v>
      </c>
      <c r="I1070" s="2" t="s">
        <v>2641</v>
      </c>
    </row>
    <row r="1071" spans="2:9" ht="26" x14ac:dyDescent="0.2">
      <c r="B1071" s="137"/>
      <c r="C1071" s="137"/>
      <c r="D1071" s="137" t="s">
        <v>1072</v>
      </c>
      <c r="E1071" s="137" t="s">
        <v>1072</v>
      </c>
      <c r="F1071" s="194">
        <v>1</v>
      </c>
      <c r="G1071" s="185" t="s">
        <v>2064</v>
      </c>
      <c r="H1071" s="2" t="s">
        <v>348</v>
      </c>
      <c r="I1071" s="2" t="s">
        <v>2641</v>
      </c>
    </row>
    <row r="1072" spans="2:9" ht="26" x14ac:dyDescent="0.2">
      <c r="B1072" s="137"/>
      <c r="C1072" s="137"/>
      <c r="D1072" s="137" t="s">
        <v>2597</v>
      </c>
      <c r="E1072" s="137" t="s">
        <v>2598</v>
      </c>
      <c r="F1072" s="194">
        <v>10</v>
      </c>
      <c r="G1072" s="185" t="s">
        <v>2064</v>
      </c>
      <c r="H1072" s="2" t="s">
        <v>348</v>
      </c>
      <c r="I1072" s="2" t="s">
        <v>2641</v>
      </c>
    </row>
    <row r="1073" spans="2:9" ht="26" x14ac:dyDescent="0.2">
      <c r="B1073" s="137"/>
      <c r="C1073" s="137"/>
      <c r="D1073" s="128" t="s">
        <v>2599</v>
      </c>
      <c r="E1073" s="128" t="s">
        <v>2599</v>
      </c>
      <c r="F1073" s="194">
        <v>1</v>
      </c>
      <c r="G1073" s="185" t="s">
        <v>2064</v>
      </c>
      <c r="H1073" s="2" t="s">
        <v>348</v>
      </c>
      <c r="I1073" s="2" t="s">
        <v>2641</v>
      </c>
    </row>
    <row r="1074" spans="2:9" ht="72" x14ac:dyDescent="0.2">
      <c r="B1074" s="137"/>
      <c r="C1074" s="137" t="s">
        <v>2600</v>
      </c>
      <c r="D1074" s="137" t="s">
        <v>2602</v>
      </c>
      <c r="E1074" s="137" t="s">
        <v>2602</v>
      </c>
      <c r="F1074" s="195" t="s">
        <v>2410</v>
      </c>
      <c r="G1074" s="185" t="s">
        <v>2064</v>
      </c>
      <c r="H1074" s="2" t="s">
        <v>348</v>
      </c>
      <c r="I1074" s="2" t="s">
        <v>2641</v>
      </c>
    </row>
    <row r="1075" spans="2:9" ht="72" x14ac:dyDescent="0.2">
      <c r="B1075" s="137"/>
      <c r="C1075" s="137"/>
      <c r="D1075" s="137" t="s">
        <v>1594</v>
      </c>
      <c r="E1075" s="137" t="s">
        <v>1594</v>
      </c>
      <c r="F1075" s="195" t="s">
        <v>2410</v>
      </c>
      <c r="G1075" s="185" t="s">
        <v>2064</v>
      </c>
      <c r="H1075" s="2" t="s">
        <v>348</v>
      </c>
      <c r="I1075" s="2" t="s">
        <v>2641</v>
      </c>
    </row>
    <row r="1076" spans="2:9" ht="26" x14ac:dyDescent="0.2">
      <c r="B1076" s="137"/>
      <c r="C1076" s="137"/>
      <c r="D1076" s="128" t="s">
        <v>2599</v>
      </c>
      <c r="E1076" s="128" t="s">
        <v>2599</v>
      </c>
      <c r="F1076" s="194">
        <v>1</v>
      </c>
      <c r="G1076" s="185" t="s">
        <v>2064</v>
      </c>
      <c r="H1076" s="2" t="s">
        <v>348</v>
      </c>
      <c r="I1076" s="2" t="s">
        <v>2641</v>
      </c>
    </row>
    <row r="1077" spans="2:9" ht="26" x14ac:dyDescent="0.2">
      <c r="B1077" s="137"/>
      <c r="C1077" s="137" t="s">
        <v>2604</v>
      </c>
      <c r="D1077" s="137" t="s">
        <v>1094</v>
      </c>
      <c r="E1077" s="137" t="s">
        <v>1094</v>
      </c>
      <c r="F1077" s="194">
        <v>3</v>
      </c>
      <c r="G1077" s="185" t="s">
        <v>2064</v>
      </c>
      <c r="H1077" s="2" t="s">
        <v>348</v>
      </c>
      <c r="I1077" s="2" t="s">
        <v>2641</v>
      </c>
    </row>
    <row r="1078" spans="2:9" ht="26" x14ac:dyDescent="0.2">
      <c r="B1078" s="137"/>
      <c r="C1078" s="137"/>
      <c r="D1078" s="128" t="s">
        <v>2599</v>
      </c>
      <c r="E1078" s="128" t="s">
        <v>2599</v>
      </c>
      <c r="F1078" s="194">
        <v>1</v>
      </c>
      <c r="G1078" s="185" t="s">
        <v>2064</v>
      </c>
      <c r="H1078" s="2" t="s">
        <v>348</v>
      </c>
      <c r="I1078" s="2" t="s">
        <v>2641</v>
      </c>
    </row>
    <row r="1079" spans="2:9" ht="26" x14ac:dyDescent="0.2">
      <c r="B1079" s="137"/>
      <c r="C1079" s="137"/>
      <c r="D1079" s="137" t="s">
        <v>1094</v>
      </c>
      <c r="E1079" s="137" t="s">
        <v>1094</v>
      </c>
      <c r="F1079" s="194">
        <v>3</v>
      </c>
      <c r="G1079" s="185" t="s">
        <v>2064</v>
      </c>
      <c r="H1079" s="2" t="s">
        <v>348</v>
      </c>
      <c r="I1079" s="2" t="s">
        <v>2641</v>
      </c>
    </row>
    <row r="1080" spans="2:9" ht="26" x14ac:dyDescent="0.2">
      <c r="B1080" s="137"/>
      <c r="C1080" s="137" t="s">
        <v>88</v>
      </c>
      <c r="D1080" s="137" t="s">
        <v>2083</v>
      </c>
      <c r="E1080" s="137" t="s">
        <v>2083</v>
      </c>
      <c r="F1080" s="194">
        <v>10</v>
      </c>
      <c r="G1080" s="185" t="s">
        <v>2064</v>
      </c>
      <c r="H1080" s="2" t="s">
        <v>348</v>
      </c>
      <c r="I1080" s="2" t="s">
        <v>2641</v>
      </c>
    </row>
    <row r="1081" spans="2:9" ht="72" x14ac:dyDescent="0.2">
      <c r="B1081" s="137"/>
      <c r="C1081" s="137"/>
      <c r="D1081" s="137" t="s">
        <v>2203</v>
      </c>
      <c r="E1081" s="137" t="s">
        <v>2203</v>
      </c>
      <c r="F1081" s="195" t="s">
        <v>2410</v>
      </c>
      <c r="G1081" s="185" t="s">
        <v>2064</v>
      </c>
      <c r="H1081" s="2" t="s">
        <v>348</v>
      </c>
      <c r="I1081" s="2" t="s">
        <v>2641</v>
      </c>
    </row>
    <row r="1082" spans="2:9" ht="26" x14ac:dyDescent="0.2">
      <c r="B1082" s="137"/>
      <c r="C1082" s="137" t="s">
        <v>93</v>
      </c>
      <c r="D1082" s="137" t="s">
        <v>2605</v>
      </c>
      <c r="E1082" s="137" t="s">
        <v>2605</v>
      </c>
      <c r="F1082" s="194">
        <v>10</v>
      </c>
      <c r="G1082" s="185" t="s">
        <v>2064</v>
      </c>
      <c r="H1082" s="2" t="s">
        <v>348</v>
      </c>
      <c r="I1082" s="2" t="s">
        <v>2641</v>
      </c>
    </row>
    <row r="1083" spans="2:9" ht="26" x14ac:dyDescent="0.2">
      <c r="B1083" s="137"/>
      <c r="C1083" s="137"/>
      <c r="D1083" s="128" t="s">
        <v>2599</v>
      </c>
      <c r="E1083" s="128" t="s">
        <v>2599</v>
      </c>
      <c r="F1083" s="194">
        <v>1</v>
      </c>
      <c r="G1083" s="185" t="s">
        <v>2064</v>
      </c>
      <c r="H1083" s="2" t="s">
        <v>348</v>
      </c>
      <c r="I1083" s="2" t="s">
        <v>2641</v>
      </c>
    </row>
    <row r="1084" spans="2:9" ht="26" x14ac:dyDescent="0.2">
      <c r="B1084" s="137"/>
      <c r="C1084" s="137" t="s">
        <v>2606</v>
      </c>
      <c r="D1084" s="137" t="s">
        <v>2574</v>
      </c>
      <c r="E1084" s="137" t="s">
        <v>432</v>
      </c>
      <c r="F1084" s="194">
        <v>10</v>
      </c>
      <c r="G1084" s="185" t="s">
        <v>2064</v>
      </c>
      <c r="H1084" s="2" t="s">
        <v>348</v>
      </c>
      <c r="I1084" s="2" t="s">
        <v>2641</v>
      </c>
    </row>
    <row r="1085" spans="2:9" ht="26" x14ac:dyDescent="0.2">
      <c r="B1085" s="137"/>
      <c r="C1085" s="137"/>
      <c r="D1085" s="137" t="s">
        <v>309</v>
      </c>
      <c r="E1085" s="137" t="s">
        <v>1598</v>
      </c>
      <c r="F1085" s="194">
        <v>10</v>
      </c>
      <c r="G1085" s="185" t="s">
        <v>2064</v>
      </c>
      <c r="H1085" s="2" t="s">
        <v>348</v>
      </c>
      <c r="I1085" s="2" t="s">
        <v>2641</v>
      </c>
    </row>
    <row r="1086" spans="2:9" ht="72" x14ac:dyDescent="0.2">
      <c r="B1086" s="137"/>
      <c r="C1086" s="137"/>
      <c r="D1086" s="137" t="s">
        <v>909</v>
      </c>
      <c r="E1086" s="137" t="s">
        <v>909</v>
      </c>
      <c r="F1086" s="195" t="s">
        <v>2410</v>
      </c>
      <c r="G1086" s="185" t="s">
        <v>2064</v>
      </c>
      <c r="H1086" s="2" t="s">
        <v>348</v>
      </c>
      <c r="I1086" s="2" t="s">
        <v>2641</v>
      </c>
    </row>
    <row r="1087" spans="2:9" ht="72" x14ac:dyDescent="0.2">
      <c r="B1087" s="137"/>
      <c r="C1087" s="137"/>
      <c r="D1087" s="137" t="s">
        <v>224</v>
      </c>
      <c r="E1087" s="137" t="s">
        <v>224</v>
      </c>
      <c r="F1087" s="195" t="s">
        <v>2410</v>
      </c>
      <c r="G1087" s="185" t="s">
        <v>2064</v>
      </c>
      <c r="H1087" s="2" t="s">
        <v>348</v>
      </c>
      <c r="I1087" s="2" t="s">
        <v>2641</v>
      </c>
    </row>
    <row r="1088" spans="2:9" ht="26" x14ac:dyDescent="0.2">
      <c r="B1088" s="137"/>
      <c r="C1088" s="137"/>
      <c r="D1088" s="137" t="s">
        <v>2608</v>
      </c>
      <c r="E1088" s="137" t="s">
        <v>2608</v>
      </c>
      <c r="F1088" s="194">
        <v>1</v>
      </c>
      <c r="G1088" s="185" t="s">
        <v>2064</v>
      </c>
      <c r="H1088" s="2" t="s">
        <v>348</v>
      </c>
      <c r="I1088" s="2" t="s">
        <v>2641</v>
      </c>
    </row>
    <row r="1089" spans="2:9" ht="26" x14ac:dyDescent="0.2">
      <c r="B1089" s="137"/>
      <c r="C1089" s="137"/>
      <c r="D1089" s="137" t="s">
        <v>789</v>
      </c>
      <c r="E1089" s="137" t="s">
        <v>1191</v>
      </c>
      <c r="F1089" s="194">
        <v>3</v>
      </c>
      <c r="G1089" s="185" t="s">
        <v>2064</v>
      </c>
      <c r="H1089" s="2" t="s">
        <v>348</v>
      </c>
      <c r="I1089" s="2" t="s">
        <v>2641</v>
      </c>
    </row>
    <row r="1090" spans="2:9" ht="26" x14ac:dyDescent="0.2">
      <c r="B1090" s="137"/>
      <c r="C1090" s="137"/>
      <c r="D1090" s="137" t="s">
        <v>669</v>
      </c>
      <c r="E1090" s="137" t="s">
        <v>1072</v>
      </c>
      <c r="F1090" s="194">
        <v>1</v>
      </c>
      <c r="G1090" s="185" t="s">
        <v>2064</v>
      </c>
      <c r="H1090" s="2" t="s">
        <v>348</v>
      </c>
      <c r="I1090" s="2" t="s">
        <v>2641</v>
      </c>
    </row>
    <row r="1091" spans="2:9" ht="26" x14ac:dyDescent="0.2">
      <c r="B1091" s="137"/>
      <c r="C1091" s="137"/>
      <c r="D1091" s="128" t="s">
        <v>2599</v>
      </c>
      <c r="E1091" s="128" t="s">
        <v>2599</v>
      </c>
      <c r="F1091" s="194">
        <v>1</v>
      </c>
      <c r="G1091" s="185" t="s">
        <v>2064</v>
      </c>
      <c r="H1091" s="2" t="s">
        <v>348</v>
      </c>
      <c r="I1091" s="2" t="s">
        <v>2641</v>
      </c>
    </row>
    <row r="1092" spans="2:9" ht="72" x14ac:dyDescent="0.2">
      <c r="B1092" s="137"/>
      <c r="C1092" s="137" t="s">
        <v>66</v>
      </c>
      <c r="D1092" s="137" t="s">
        <v>1471</v>
      </c>
      <c r="E1092" s="137" t="s">
        <v>1064</v>
      </c>
      <c r="F1092" s="195" t="s">
        <v>2410</v>
      </c>
      <c r="G1092" s="185" t="s">
        <v>2064</v>
      </c>
      <c r="H1092" s="2" t="s">
        <v>348</v>
      </c>
      <c r="I1092" s="2" t="s">
        <v>2641</v>
      </c>
    </row>
    <row r="1093" spans="2:9" ht="26" x14ac:dyDescent="0.2">
      <c r="B1093" s="137"/>
      <c r="C1093" s="137"/>
      <c r="D1093" s="137" t="s">
        <v>2609</v>
      </c>
      <c r="E1093" s="137" t="s">
        <v>1191</v>
      </c>
      <c r="F1093" s="196">
        <v>3</v>
      </c>
      <c r="G1093" s="198" t="s">
        <v>2064</v>
      </c>
      <c r="H1093" s="2" t="s">
        <v>348</v>
      </c>
      <c r="I1093" s="2" t="s">
        <v>2641</v>
      </c>
    </row>
    <row r="1094" spans="2:9" ht="72" x14ac:dyDescent="0.2">
      <c r="B1094" s="137"/>
      <c r="C1094" s="137"/>
      <c r="D1094" s="137" t="s">
        <v>315</v>
      </c>
      <c r="E1094" s="137" t="s">
        <v>315</v>
      </c>
      <c r="F1094" s="195" t="s">
        <v>2410</v>
      </c>
      <c r="G1094" s="198" t="s">
        <v>2064</v>
      </c>
      <c r="H1094" s="2" t="s">
        <v>348</v>
      </c>
      <c r="I1094" s="2" t="s">
        <v>2641</v>
      </c>
    </row>
    <row r="1095" spans="2:9" ht="26" x14ac:dyDescent="0.2">
      <c r="B1095" s="137"/>
      <c r="C1095" s="137"/>
      <c r="D1095" s="137" t="s">
        <v>2610</v>
      </c>
      <c r="E1095" s="137" t="s">
        <v>1860</v>
      </c>
      <c r="F1095" s="196">
        <v>3</v>
      </c>
      <c r="G1095" s="198" t="s">
        <v>2064</v>
      </c>
      <c r="H1095" s="2" t="s">
        <v>348</v>
      </c>
      <c r="I1095" s="2" t="s">
        <v>2641</v>
      </c>
    </row>
    <row r="1096" spans="2:9" ht="26" x14ac:dyDescent="0.2">
      <c r="B1096" s="137"/>
      <c r="C1096" s="137"/>
      <c r="D1096" s="137" t="s">
        <v>1904</v>
      </c>
      <c r="E1096" s="137" t="s">
        <v>2612</v>
      </c>
      <c r="F1096" s="196">
        <v>3</v>
      </c>
      <c r="G1096" s="198" t="s">
        <v>2064</v>
      </c>
      <c r="H1096" s="2" t="s">
        <v>348</v>
      </c>
      <c r="I1096" s="2" t="s">
        <v>2641</v>
      </c>
    </row>
    <row r="1097" spans="2:9" ht="26" x14ac:dyDescent="0.2">
      <c r="B1097" s="137"/>
      <c r="C1097" s="137"/>
      <c r="D1097" s="137" t="s">
        <v>2614</v>
      </c>
      <c r="E1097" s="137" t="s">
        <v>1860</v>
      </c>
      <c r="F1097" s="196">
        <v>3</v>
      </c>
      <c r="G1097" s="198" t="s">
        <v>2064</v>
      </c>
      <c r="H1097" s="2" t="s">
        <v>348</v>
      </c>
      <c r="I1097" s="2" t="s">
        <v>2641</v>
      </c>
    </row>
    <row r="1098" spans="2:9" ht="26" x14ac:dyDescent="0.2">
      <c r="B1098" s="137"/>
      <c r="C1098" s="137"/>
      <c r="D1098" s="137" t="s">
        <v>2559</v>
      </c>
      <c r="E1098" s="137" t="s">
        <v>2615</v>
      </c>
      <c r="F1098" s="196">
        <v>3</v>
      </c>
      <c r="G1098" s="198" t="s">
        <v>2064</v>
      </c>
      <c r="H1098" s="2" t="s">
        <v>348</v>
      </c>
      <c r="I1098" s="2" t="s">
        <v>2641</v>
      </c>
    </row>
    <row r="1099" spans="2:9" ht="26" x14ac:dyDescent="0.2">
      <c r="B1099" s="137"/>
      <c r="C1099" s="137"/>
      <c r="D1099" s="137" t="s">
        <v>1072</v>
      </c>
      <c r="E1099" s="137" t="s">
        <v>1072</v>
      </c>
      <c r="F1099" s="196">
        <v>1</v>
      </c>
      <c r="G1099" s="198" t="s">
        <v>2064</v>
      </c>
      <c r="H1099" s="2" t="s">
        <v>348</v>
      </c>
      <c r="I1099" s="2" t="s">
        <v>2641</v>
      </c>
    </row>
    <row r="1100" spans="2:9" ht="26" x14ac:dyDescent="0.2">
      <c r="B1100" s="137"/>
      <c r="C1100" s="137"/>
      <c r="D1100" s="137" t="s">
        <v>2616</v>
      </c>
      <c r="E1100" s="137" t="s">
        <v>1466</v>
      </c>
      <c r="F1100" s="196">
        <v>30</v>
      </c>
      <c r="G1100" s="198" t="s">
        <v>2064</v>
      </c>
      <c r="H1100" s="2" t="s">
        <v>348</v>
      </c>
      <c r="I1100" s="2" t="s">
        <v>2641</v>
      </c>
    </row>
    <row r="1101" spans="2:9" ht="26" x14ac:dyDescent="0.2">
      <c r="B1101" s="137"/>
      <c r="C1101" s="137"/>
      <c r="D1101" s="137" t="s">
        <v>727</v>
      </c>
      <c r="E1101" s="137" t="s">
        <v>2593</v>
      </c>
      <c r="F1101" s="196">
        <v>30</v>
      </c>
      <c r="G1101" s="198" t="s">
        <v>2064</v>
      </c>
      <c r="H1101" s="2" t="s">
        <v>348</v>
      </c>
      <c r="I1101" s="2" t="s">
        <v>2641</v>
      </c>
    </row>
    <row r="1102" spans="2:9" ht="26" x14ac:dyDescent="0.2">
      <c r="B1102" s="137"/>
      <c r="C1102" s="137"/>
      <c r="D1102" s="137" t="s">
        <v>2618</v>
      </c>
      <c r="E1102" s="137" t="s">
        <v>2618</v>
      </c>
      <c r="F1102" s="196">
        <v>10</v>
      </c>
      <c r="G1102" s="198" t="s">
        <v>2064</v>
      </c>
      <c r="H1102" s="2" t="s">
        <v>348</v>
      </c>
      <c r="I1102" s="2" t="s">
        <v>2641</v>
      </c>
    </row>
    <row r="1103" spans="2:9" ht="26" x14ac:dyDescent="0.2">
      <c r="B1103" s="137"/>
      <c r="C1103" s="137"/>
      <c r="D1103" s="128" t="s">
        <v>2599</v>
      </c>
      <c r="E1103" s="128" t="s">
        <v>2599</v>
      </c>
      <c r="F1103" s="194">
        <v>1</v>
      </c>
      <c r="G1103" s="185" t="s">
        <v>2064</v>
      </c>
      <c r="H1103" s="2" t="s">
        <v>348</v>
      </c>
      <c r="I1103" s="2" t="s">
        <v>2641</v>
      </c>
    </row>
    <row r="1104" spans="2:9" ht="36" x14ac:dyDescent="0.2">
      <c r="B1104" s="139"/>
      <c r="C1104" s="137" t="s">
        <v>987</v>
      </c>
      <c r="D1104" s="137" t="s">
        <v>180</v>
      </c>
      <c r="E1104" s="137" t="s">
        <v>2621</v>
      </c>
      <c r="F1104" s="196">
        <v>10</v>
      </c>
      <c r="G1104" s="198" t="s">
        <v>2064</v>
      </c>
      <c r="H1104" s="2" t="s">
        <v>348</v>
      </c>
      <c r="I1104" s="2" t="s">
        <v>2641</v>
      </c>
    </row>
    <row r="1105" spans="2:9" ht="26" x14ac:dyDescent="0.2">
      <c r="B1105" s="137"/>
      <c r="C1105" s="137"/>
      <c r="D1105" s="137" t="s">
        <v>2623</v>
      </c>
      <c r="E1105" s="137" t="s">
        <v>2227</v>
      </c>
      <c r="F1105" s="196">
        <v>3</v>
      </c>
      <c r="G1105" s="198" t="s">
        <v>2064</v>
      </c>
      <c r="H1105" s="2" t="s">
        <v>348</v>
      </c>
      <c r="I1105" s="2" t="s">
        <v>2641</v>
      </c>
    </row>
    <row r="1106" spans="2:9" ht="26" x14ac:dyDescent="0.2">
      <c r="B1106" s="137"/>
      <c r="C1106" s="137" t="s">
        <v>935</v>
      </c>
      <c r="D1106" s="137" t="s">
        <v>909</v>
      </c>
      <c r="E1106" s="137" t="s">
        <v>654</v>
      </c>
      <c r="F1106" s="196">
        <v>30</v>
      </c>
      <c r="G1106" s="198" t="s">
        <v>2064</v>
      </c>
      <c r="H1106" s="2" t="s">
        <v>348</v>
      </c>
      <c r="I1106" s="2" t="s">
        <v>2641</v>
      </c>
    </row>
    <row r="1107" spans="2:9" ht="26" x14ac:dyDescent="0.2">
      <c r="B1107" s="137"/>
      <c r="C1107" s="137"/>
      <c r="D1107" s="128" t="s">
        <v>2599</v>
      </c>
      <c r="E1107" s="128" t="s">
        <v>2599</v>
      </c>
      <c r="F1107" s="194">
        <v>1</v>
      </c>
      <c r="G1107" s="185" t="s">
        <v>2064</v>
      </c>
      <c r="H1107" s="2" t="s">
        <v>348</v>
      </c>
      <c r="I1107" s="2" t="s">
        <v>2641</v>
      </c>
    </row>
    <row r="1108" spans="2:9" ht="26" x14ac:dyDescent="0.2">
      <c r="B1108" s="137"/>
      <c r="C1108" s="137" t="s">
        <v>2624</v>
      </c>
      <c r="D1108" s="137" t="s">
        <v>2619</v>
      </c>
      <c r="E1108" s="137" t="s">
        <v>2619</v>
      </c>
      <c r="F1108" s="196">
        <v>10</v>
      </c>
      <c r="G1108" s="198" t="s">
        <v>2064</v>
      </c>
      <c r="H1108" s="2" t="s">
        <v>348</v>
      </c>
      <c r="I1108" s="2" t="s">
        <v>2641</v>
      </c>
    </row>
    <row r="1109" spans="2:9" ht="36" x14ac:dyDescent="0.2">
      <c r="B1109" s="137"/>
      <c r="C1109" s="137" t="s">
        <v>168</v>
      </c>
      <c r="D1109" s="137" t="s">
        <v>2493</v>
      </c>
      <c r="E1109" s="137" t="s">
        <v>2493</v>
      </c>
      <c r="F1109" s="196">
        <v>3</v>
      </c>
      <c r="G1109" s="198" t="s">
        <v>2064</v>
      </c>
      <c r="H1109" s="2" t="s">
        <v>348</v>
      </c>
      <c r="I1109" s="2" t="s">
        <v>2641</v>
      </c>
    </row>
    <row r="1110" spans="2:9" ht="72" x14ac:dyDescent="0.2">
      <c r="B1110" s="137"/>
      <c r="C1110" s="137" t="s">
        <v>494</v>
      </c>
      <c r="D1110" s="137" t="s">
        <v>2574</v>
      </c>
      <c r="E1110" s="137" t="s">
        <v>2626</v>
      </c>
      <c r="F1110" s="195" t="s">
        <v>2410</v>
      </c>
      <c r="G1110" s="198" t="s">
        <v>2064</v>
      </c>
      <c r="H1110" s="2" t="s">
        <v>348</v>
      </c>
      <c r="I1110" s="2" t="s">
        <v>2641</v>
      </c>
    </row>
    <row r="1111" spans="2:9" ht="26" x14ac:dyDescent="0.2">
      <c r="B1111" s="137"/>
      <c r="C1111" s="137"/>
      <c r="D1111" s="137" t="s">
        <v>2627</v>
      </c>
      <c r="E1111" s="137" t="s">
        <v>2628</v>
      </c>
      <c r="F1111" s="196">
        <v>1</v>
      </c>
      <c r="G1111" s="198" t="s">
        <v>2064</v>
      </c>
      <c r="H1111" s="2" t="s">
        <v>348</v>
      </c>
      <c r="I1111" s="2" t="s">
        <v>2641</v>
      </c>
    </row>
    <row r="1112" spans="2:9" ht="26" x14ac:dyDescent="0.2">
      <c r="B1112" s="137"/>
      <c r="C1112" s="137"/>
      <c r="D1112" s="128" t="s">
        <v>2599</v>
      </c>
      <c r="E1112" s="128" t="s">
        <v>2599</v>
      </c>
      <c r="F1112" s="194">
        <v>1</v>
      </c>
      <c r="G1112" s="185" t="s">
        <v>2064</v>
      </c>
      <c r="H1112" s="2" t="s">
        <v>348</v>
      </c>
      <c r="I1112" s="2" t="s">
        <v>2641</v>
      </c>
    </row>
    <row r="1113" spans="2:9" ht="26" x14ac:dyDescent="0.2">
      <c r="B1113" s="139"/>
      <c r="C1113" s="137" t="s">
        <v>2629</v>
      </c>
      <c r="D1113" s="137" t="s">
        <v>2631</v>
      </c>
      <c r="E1113" s="137" t="s">
        <v>1946</v>
      </c>
      <c r="F1113" s="196">
        <v>30</v>
      </c>
      <c r="G1113" s="198" t="s">
        <v>2064</v>
      </c>
      <c r="H1113" s="2" t="s">
        <v>348</v>
      </c>
      <c r="I1113" s="2" t="s">
        <v>2641</v>
      </c>
    </row>
    <row r="1114" spans="2:9" ht="72" x14ac:dyDescent="0.2">
      <c r="B1114" s="137"/>
      <c r="C1114" s="137"/>
      <c r="D1114" s="137" t="s">
        <v>2634</v>
      </c>
      <c r="E1114" s="137" t="s">
        <v>1776</v>
      </c>
      <c r="F1114" s="195" t="s">
        <v>2410</v>
      </c>
      <c r="G1114" s="198" t="s">
        <v>2064</v>
      </c>
      <c r="H1114" s="2" t="s">
        <v>348</v>
      </c>
      <c r="I1114" s="2" t="s">
        <v>2641</v>
      </c>
    </row>
    <row r="1115" spans="2:9" ht="72" x14ac:dyDescent="0.2">
      <c r="B1115" s="137"/>
      <c r="C1115" s="137"/>
      <c r="D1115" s="137" t="s">
        <v>2635</v>
      </c>
      <c r="E1115" s="137" t="s">
        <v>2636</v>
      </c>
      <c r="F1115" s="195" t="s">
        <v>2410</v>
      </c>
      <c r="G1115" s="198" t="s">
        <v>2064</v>
      </c>
      <c r="H1115" s="2" t="s">
        <v>348</v>
      </c>
      <c r="I1115" s="2" t="s">
        <v>2641</v>
      </c>
    </row>
    <row r="1116" spans="2:9" ht="72" x14ac:dyDescent="0.2">
      <c r="B1116" s="137"/>
      <c r="C1116" s="137"/>
      <c r="D1116" s="137" t="s">
        <v>2264</v>
      </c>
      <c r="E1116" s="137" t="s">
        <v>2637</v>
      </c>
      <c r="F1116" s="195" t="s">
        <v>2410</v>
      </c>
      <c r="G1116" s="198" t="s">
        <v>2064</v>
      </c>
      <c r="H1116" s="2" t="s">
        <v>348</v>
      </c>
      <c r="I1116" s="2" t="s">
        <v>2641</v>
      </c>
    </row>
    <row r="1117" spans="2:9" ht="26" x14ac:dyDescent="0.2">
      <c r="B1117" s="137"/>
      <c r="C1117" s="137"/>
      <c r="D1117" s="137" t="s">
        <v>2638</v>
      </c>
      <c r="E1117" s="137" t="s">
        <v>621</v>
      </c>
      <c r="F1117" s="196">
        <v>5</v>
      </c>
      <c r="G1117" s="198" t="s">
        <v>2064</v>
      </c>
      <c r="H1117" s="2" t="s">
        <v>348</v>
      </c>
      <c r="I1117" s="2" t="s">
        <v>2641</v>
      </c>
    </row>
    <row r="1118" spans="2:9" ht="26" x14ac:dyDescent="0.2">
      <c r="B1118" s="137"/>
      <c r="C1118" s="137"/>
      <c r="D1118" s="137" t="s">
        <v>408</v>
      </c>
      <c r="E1118" s="137" t="s">
        <v>408</v>
      </c>
      <c r="F1118" s="196">
        <v>3</v>
      </c>
      <c r="G1118" s="198" t="s">
        <v>2064</v>
      </c>
      <c r="H1118" s="2" t="s">
        <v>348</v>
      </c>
      <c r="I1118" s="2" t="s">
        <v>2641</v>
      </c>
    </row>
    <row r="1119" spans="2:9" ht="26" x14ac:dyDescent="0.2">
      <c r="B1119" s="137"/>
      <c r="C1119" s="137"/>
      <c r="D1119" s="137" t="s">
        <v>2639</v>
      </c>
      <c r="E1119" s="137" t="s">
        <v>252</v>
      </c>
      <c r="F1119" s="196">
        <v>30</v>
      </c>
      <c r="G1119" s="198" t="s">
        <v>2064</v>
      </c>
      <c r="H1119" s="2" t="s">
        <v>348</v>
      </c>
      <c r="I1119" s="2" t="s">
        <v>2641</v>
      </c>
    </row>
    <row r="1120" spans="2:9" ht="26" x14ac:dyDescent="0.2">
      <c r="B1120" s="137"/>
      <c r="C1120" s="137"/>
      <c r="D1120" s="137" t="s">
        <v>2084</v>
      </c>
      <c r="E1120" s="137"/>
      <c r="F1120" s="196">
        <v>5</v>
      </c>
      <c r="G1120" s="198" t="s">
        <v>2064</v>
      </c>
      <c r="H1120" s="2" t="s">
        <v>348</v>
      </c>
      <c r="I1120" s="2" t="s">
        <v>2641</v>
      </c>
    </row>
    <row r="1121" spans="2:9" ht="26" x14ac:dyDescent="0.2">
      <c r="B1121" s="137"/>
      <c r="C1121" s="137"/>
      <c r="D1121" s="137" t="s">
        <v>2640</v>
      </c>
      <c r="E1121" s="137" t="s">
        <v>1581</v>
      </c>
      <c r="F1121" s="196">
        <v>30</v>
      </c>
      <c r="G1121" s="198" t="s">
        <v>2064</v>
      </c>
      <c r="H1121" s="2" t="s">
        <v>348</v>
      </c>
      <c r="I1121" s="2" t="s">
        <v>2641</v>
      </c>
    </row>
    <row r="1122" spans="2:9" ht="26" x14ac:dyDescent="0.2">
      <c r="B1122" s="137"/>
      <c r="C1122" s="137"/>
      <c r="D1122" s="137" t="s">
        <v>384</v>
      </c>
      <c r="E1122" s="137" t="s">
        <v>384</v>
      </c>
      <c r="F1122" s="196">
        <v>10</v>
      </c>
      <c r="G1122" s="198" t="s">
        <v>2064</v>
      </c>
      <c r="H1122" s="2" t="s">
        <v>348</v>
      </c>
      <c r="I1122" s="2" t="s">
        <v>2641</v>
      </c>
    </row>
    <row r="1123" spans="2:9" ht="26" x14ac:dyDescent="0.2">
      <c r="B1123" s="137"/>
      <c r="C1123" s="137"/>
      <c r="D1123" s="128" t="s">
        <v>2599</v>
      </c>
      <c r="E1123" s="128" t="s">
        <v>2599</v>
      </c>
      <c r="F1123" s="194">
        <v>1</v>
      </c>
      <c r="G1123" s="185" t="s">
        <v>2064</v>
      </c>
      <c r="H1123" s="2" t="s">
        <v>348</v>
      </c>
      <c r="I1123" s="2" t="s">
        <v>2641</v>
      </c>
    </row>
    <row r="1124" spans="2:9" ht="26" x14ac:dyDescent="0.2">
      <c r="B1124" s="139"/>
      <c r="C1124" s="137" t="s">
        <v>2452</v>
      </c>
      <c r="D1124" s="137" t="s">
        <v>533</v>
      </c>
      <c r="E1124" s="137" t="s">
        <v>2304</v>
      </c>
      <c r="F1124" s="196">
        <v>10</v>
      </c>
      <c r="G1124" s="198" t="s">
        <v>2064</v>
      </c>
      <c r="H1124" s="2" t="s">
        <v>348</v>
      </c>
      <c r="I1124" s="2" t="s">
        <v>2641</v>
      </c>
    </row>
    <row r="1125" spans="2:9" ht="104" x14ac:dyDescent="0.2">
      <c r="B1125" s="128" t="s">
        <v>1731</v>
      </c>
      <c r="C1125" s="128" t="s">
        <v>2644</v>
      </c>
      <c r="D1125" s="128" t="s">
        <v>858</v>
      </c>
      <c r="E1125" s="128" t="s">
        <v>2044</v>
      </c>
      <c r="F1125" s="185">
        <v>3</v>
      </c>
      <c r="G1125" s="185" t="s">
        <v>42</v>
      </c>
      <c r="H1125" s="2" t="s">
        <v>348</v>
      </c>
      <c r="I1125" s="2" t="s">
        <v>2678</v>
      </c>
    </row>
    <row r="1126" spans="2:9" ht="26" x14ac:dyDescent="0.2">
      <c r="B1126" s="128"/>
      <c r="C1126" s="128"/>
      <c r="D1126" s="128" t="s">
        <v>2645</v>
      </c>
      <c r="E1126" s="128" t="s">
        <v>144</v>
      </c>
      <c r="F1126" s="185">
        <v>1</v>
      </c>
      <c r="G1126" s="185" t="s">
        <v>42</v>
      </c>
      <c r="H1126" s="2" t="s">
        <v>348</v>
      </c>
      <c r="I1126" s="2" t="s">
        <v>2678</v>
      </c>
    </row>
    <row r="1127" spans="2:9" ht="26" x14ac:dyDescent="0.2">
      <c r="B1127" s="128"/>
      <c r="C1127" s="128" t="s">
        <v>319</v>
      </c>
      <c r="D1127" s="128" t="s">
        <v>2640</v>
      </c>
      <c r="E1127" s="128" t="s">
        <v>2646</v>
      </c>
      <c r="F1127" s="185">
        <v>30</v>
      </c>
      <c r="G1127" s="185" t="s">
        <v>42</v>
      </c>
      <c r="H1127" s="2" t="s">
        <v>348</v>
      </c>
      <c r="I1127" s="2" t="s">
        <v>2678</v>
      </c>
    </row>
    <row r="1128" spans="2:9" ht="39" x14ac:dyDescent="0.2">
      <c r="B1128" s="128"/>
      <c r="C1128" s="128"/>
      <c r="D1128" s="128" t="s">
        <v>57</v>
      </c>
      <c r="E1128" s="128" t="s">
        <v>1006</v>
      </c>
      <c r="F1128" s="185">
        <v>30</v>
      </c>
      <c r="G1128" s="185" t="s">
        <v>42</v>
      </c>
      <c r="H1128" s="2" t="s">
        <v>348</v>
      </c>
      <c r="I1128" s="2" t="s">
        <v>2678</v>
      </c>
    </row>
    <row r="1129" spans="2:9" ht="26" x14ac:dyDescent="0.2">
      <c r="B1129" s="128"/>
      <c r="C1129" s="128"/>
      <c r="D1129" s="128" t="s">
        <v>188</v>
      </c>
      <c r="E1129" s="128" t="s">
        <v>1357</v>
      </c>
      <c r="F1129" s="185">
        <v>3</v>
      </c>
      <c r="G1129" s="185" t="s">
        <v>42</v>
      </c>
      <c r="H1129" s="2" t="s">
        <v>348</v>
      </c>
      <c r="I1129" s="2" t="s">
        <v>2678</v>
      </c>
    </row>
    <row r="1130" spans="2:9" ht="26" x14ac:dyDescent="0.2">
      <c r="B1130" s="128"/>
      <c r="C1130" s="128"/>
      <c r="D1130" s="128" t="s">
        <v>2645</v>
      </c>
      <c r="E1130" s="128" t="s">
        <v>144</v>
      </c>
      <c r="F1130" s="185">
        <v>1</v>
      </c>
      <c r="G1130" s="185" t="s">
        <v>42</v>
      </c>
      <c r="H1130" s="2" t="s">
        <v>348</v>
      </c>
      <c r="I1130" s="2" t="s">
        <v>2678</v>
      </c>
    </row>
    <row r="1131" spans="2:9" ht="72" x14ac:dyDescent="0.2">
      <c r="B1131" s="128"/>
      <c r="C1131" s="128" t="s">
        <v>2170</v>
      </c>
      <c r="D1131" s="128" t="s">
        <v>2256</v>
      </c>
      <c r="E1131" s="128" t="s">
        <v>2256</v>
      </c>
      <c r="F1131" s="197" t="s">
        <v>2647</v>
      </c>
      <c r="G1131" s="185" t="s">
        <v>42</v>
      </c>
      <c r="H1131" s="2" t="s">
        <v>348</v>
      </c>
      <c r="I1131" s="2" t="s">
        <v>2678</v>
      </c>
    </row>
    <row r="1132" spans="2:9" ht="72" x14ac:dyDescent="0.2">
      <c r="B1132" s="128"/>
      <c r="C1132" s="128"/>
      <c r="D1132" s="128" t="s">
        <v>1917</v>
      </c>
      <c r="E1132" s="128" t="s">
        <v>1917</v>
      </c>
      <c r="F1132" s="197" t="s">
        <v>2647</v>
      </c>
      <c r="G1132" s="185" t="s">
        <v>42</v>
      </c>
      <c r="H1132" s="2" t="s">
        <v>348</v>
      </c>
      <c r="I1132" s="2" t="s">
        <v>2678</v>
      </c>
    </row>
    <row r="1133" spans="2:9" ht="26" x14ac:dyDescent="0.2">
      <c r="B1133" s="128"/>
      <c r="C1133" s="128"/>
      <c r="D1133" s="128" t="s">
        <v>2648</v>
      </c>
      <c r="E1133" s="128" t="s">
        <v>2649</v>
      </c>
      <c r="F1133" s="185">
        <v>3</v>
      </c>
      <c r="G1133" s="185" t="s">
        <v>42</v>
      </c>
      <c r="H1133" s="2" t="s">
        <v>348</v>
      </c>
      <c r="I1133" s="2" t="s">
        <v>2678</v>
      </c>
    </row>
    <row r="1134" spans="2:9" ht="26" x14ac:dyDescent="0.2">
      <c r="B1134" s="128"/>
      <c r="C1134" s="128"/>
      <c r="D1134" s="128" t="s">
        <v>2645</v>
      </c>
      <c r="E1134" s="128" t="s">
        <v>144</v>
      </c>
      <c r="F1134" s="185">
        <v>1</v>
      </c>
      <c r="G1134" s="185" t="s">
        <v>42</v>
      </c>
      <c r="H1134" s="2" t="s">
        <v>348</v>
      </c>
      <c r="I1134" s="2" t="s">
        <v>2678</v>
      </c>
    </row>
    <row r="1135" spans="2:9" ht="26" x14ac:dyDescent="0.2">
      <c r="B1135" s="128"/>
      <c r="C1135" s="128" t="s">
        <v>355</v>
      </c>
      <c r="D1135" s="128" t="s">
        <v>1047</v>
      </c>
      <c r="E1135" s="128" t="s">
        <v>2650</v>
      </c>
      <c r="F1135" s="185">
        <v>3</v>
      </c>
      <c r="G1135" s="185" t="s">
        <v>42</v>
      </c>
      <c r="H1135" s="2" t="s">
        <v>348</v>
      </c>
      <c r="I1135" s="2" t="s">
        <v>2678</v>
      </c>
    </row>
    <row r="1136" spans="2:9" ht="26" x14ac:dyDescent="0.2">
      <c r="B1136" s="128"/>
      <c r="C1136" s="128"/>
      <c r="D1136" s="128" t="s">
        <v>2651</v>
      </c>
      <c r="E1136" s="128" t="s">
        <v>2652</v>
      </c>
      <c r="F1136" s="185">
        <v>3</v>
      </c>
      <c r="G1136" s="185" t="s">
        <v>42</v>
      </c>
      <c r="H1136" s="2" t="s">
        <v>348</v>
      </c>
      <c r="I1136" s="2" t="s">
        <v>2678</v>
      </c>
    </row>
    <row r="1137" spans="2:9" ht="26" x14ac:dyDescent="0.2">
      <c r="B1137" s="128"/>
      <c r="C1137" s="128"/>
      <c r="D1137" s="128" t="s">
        <v>2653</v>
      </c>
      <c r="E1137" s="128" t="s">
        <v>2654</v>
      </c>
      <c r="F1137" s="185">
        <v>3</v>
      </c>
      <c r="G1137" s="185" t="s">
        <v>42</v>
      </c>
      <c r="H1137" s="2" t="s">
        <v>348</v>
      </c>
      <c r="I1137" s="2" t="s">
        <v>2678</v>
      </c>
    </row>
    <row r="1138" spans="2:9" ht="26" x14ac:dyDescent="0.2">
      <c r="B1138" s="128"/>
      <c r="C1138" s="128"/>
      <c r="D1138" s="128" t="s">
        <v>2655</v>
      </c>
      <c r="E1138" s="128" t="s">
        <v>2657</v>
      </c>
      <c r="F1138" s="185">
        <v>3</v>
      </c>
      <c r="G1138" s="185" t="s">
        <v>42</v>
      </c>
      <c r="H1138" s="2" t="s">
        <v>348</v>
      </c>
      <c r="I1138" s="2" t="s">
        <v>2678</v>
      </c>
    </row>
    <row r="1139" spans="2:9" ht="26" x14ac:dyDescent="0.2">
      <c r="B1139" s="128"/>
      <c r="C1139" s="128"/>
      <c r="D1139" s="128" t="s">
        <v>2658</v>
      </c>
      <c r="E1139" s="128" t="s">
        <v>2659</v>
      </c>
      <c r="F1139" s="185">
        <v>3</v>
      </c>
      <c r="G1139" s="185" t="s">
        <v>42</v>
      </c>
      <c r="H1139" s="2" t="s">
        <v>348</v>
      </c>
      <c r="I1139" s="2" t="s">
        <v>2678</v>
      </c>
    </row>
    <row r="1140" spans="2:9" ht="39" x14ac:dyDescent="0.2">
      <c r="B1140" s="128"/>
      <c r="C1140" s="128"/>
      <c r="D1140" s="128" t="s">
        <v>2660</v>
      </c>
      <c r="E1140" s="128" t="s">
        <v>2661</v>
      </c>
      <c r="F1140" s="185">
        <v>3</v>
      </c>
      <c r="G1140" s="185" t="s">
        <v>42</v>
      </c>
      <c r="H1140" s="2" t="s">
        <v>348</v>
      </c>
      <c r="I1140" s="2" t="s">
        <v>2678</v>
      </c>
    </row>
    <row r="1141" spans="2:9" ht="26" x14ac:dyDescent="0.2">
      <c r="B1141" s="128"/>
      <c r="C1141" s="128"/>
      <c r="D1141" s="128" t="s">
        <v>2662</v>
      </c>
      <c r="E1141" s="128" t="s">
        <v>2664</v>
      </c>
      <c r="F1141" s="185">
        <v>1</v>
      </c>
      <c r="G1141" s="185" t="s">
        <v>42</v>
      </c>
      <c r="H1141" s="2" t="s">
        <v>348</v>
      </c>
      <c r="I1141" s="2" t="s">
        <v>2678</v>
      </c>
    </row>
    <row r="1142" spans="2:9" ht="26" x14ac:dyDescent="0.2">
      <c r="B1142" s="128"/>
      <c r="C1142" s="128"/>
      <c r="D1142" s="128" t="s">
        <v>2645</v>
      </c>
      <c r="E1142" s="128" t="s">
        <v>144</v>
      </c>
      <c r="F1142" s="185">
        <v>1</v>
      </c>
      <c r="G1142" s="185" t="s">
        <v>42</v>
      </c>
      <c r="H1142" s="2" t="s">
        <v>348</v>
      </c>
      <c r="I1142" s="2" t="s">
        <v>2678</v>
      </c>
    </row>
    <row r="1143" spans="2:9" ht="39" x14ac:dyDescent="0.2">
      <c r="B1143" s="128"/>
      <c r="C1143" s="128" t="s">
        <v>887</v>
      </c>
      <c r="D1143" s="128" t="s">
        <v>1556</v>
      </c>
      <c r="E1143" s="128" t="s">
        <v>2196</v>
      </c>
      <c r="F1143" s="185">
        <v>3</v>
      </c>
      <c r="G1143" s="185" t="s">
        <v>42</v>
      </c>
      <c r="H1143" s="2" t="s">
        <v>348</v>
      </c>
      <c r="I1143" s="2" t="s">
        <v>2678</v>
      </c>
    </row>
    <row r="1144" spans="2:9" ht="26" x14ac:dyDescent="0.2">
      <c r="B1144" s="128"/>
      <c r="C1144" s="128"/>
      <c r="D1144" s="128" t="s">
        <v>2645</v>
      </c>
      <c r="E1144" s="128" t="s">
        <v>144</v>
      </c>
      <c r="F1144" s="185">
        <v>1</v>
      </c>
      <c r="G1144" s="185" t="s">
        <v>42</v>
      </c>
      <c r="H1144" s="2" t="s">
        <v>348</v>
      </c>
      <c r="I1144" s="2" t="s">
        <v>2678</v>
      </c>
    </row>
    <row r="1145" spans="2:9" ht="26" x14ac:dyDescent="0.2">
      <c r="B1145" s="128"/>
      <c r="C1145" s="128" t="s">
        <v>2666</v>
      </c>
      <c r="D1145" s="128" t="s">
        <v>2667</v>
      </c>
      <c r="E1145" s="128" t="s">
        <v>2669</v>
      </c>
      <c r="F1145" s="185">
        <v>3</v>
      </c>
      <c r="G1145" s="185" t="s">
        <v>42</v>
      </c>
      <c r="H1145" s="2" t="s">
        <v>348</v>
      </c>
      <c r="I1145" s="2" t="s">
        <v>2678</v>
      </c>
    </row>
    <row r="1146" spans="2:9" ht="26" x14ac:dyDescent="0.2">
      <c r="B1146" s="128"/>
      <c r="C1146" s="128"/>
      <c r="D1146" s="128" t="s">
        <v>2670</v>
      </c>
      <c r="E1146" s="128" t="s">
        <v>2671</v>
      </c>
      <c r="F1146" s="185">
        <v>3</v>
      </c>
      <c r="G1146" s="185" t="s">
        <v>42</v>
      </c>
      <c r="H1146" s="2" t="s">
        <v>348</v>
      </c>
      <c r="I1146" s="2" t="s">
        <v>2678</v>
      </c>
    </row>
    <row r="1147" spans="2:9" ht="26" x14ac:dyDescent="0.2">
      <c r="B1147" s="128"/>
      <c r="C1147" s="128"/>
      <c r="D1147" s="128" t="s">
        <v>2672</v>
      </c>
      <c r="E1147" s="128" t="s">
        <v>1144</v>
      </c>
      <c r="F1147" s="185">
        <v>3</v>
      </c>
      <c r="G1147" s="185" t="s">
        <v>42</v>
      </c>
      <c r="H1147" s="2" t="s">
        <v>348</v>
      </c>
      <c r="I1147" s="2" t="s">
        <v>2678</v>
      </c>
    </row>
    <row r="1148" spans="2:9" ht="26" x14ac:dyDescent="0.2">
      <c r="B1148" s="140"/>
      <c r="C1148" s="140"/>
      <c r="D1148" s="140" t="s">
        <v>2645</v>
      </c>
      <c r="E1148" s="140" t="s">
        <v>144</v>
      </c>
      <c r="F1148" s="198">
        <v>1</v>
      </c>
      <c r="G1148" s="198" t="s">
        <v>42</v>
      </c>
      <c r="H1148" s="2" t="s">
        <v>348</v>
      </c>
      <c r="I1148" s="2" t="s">
        <v>2678</v>
      </c>
    </row>
    <row r="1149" spans="2:9" ht="39" x14ac:dyDescent="0.2">
      <c r="B1149" s="140"/>
      <c r="C1149" s="140" t="s">
        <v>2674</v>
      </c>
      <c r="D1149" s="140" t="s">
        <v>2675</v>
      </c>
      <c r="E1149" s="140" t="s">
        <v>2676</v>
      </c>
      <c r="F1149" s="198">
        <v>3</v>
      </c>
      <c r="G1149" s="198" t="s">
        <v>42</v>
      </c>
      <c r="H1149" s="2" t="s">
        <v>348</v>
      </c>
      <c r="I1149" s="2" t="s">
        <v>2678</v>
      </c>
    </row>
    <row r="1150" spans="2:9" ht="26" x14ac:dyDescent="0.2">
      <c r="B1150" s="140"/>
      <c r="C1150" s="140"/>
      <c r="D1150" s="140" t="s">
        <v>2645</v>
      </c>
      <c r="E1150" s="140" t="s">
        <v>144</v>
      </c>
      <c r="F1150" s="198">
        <v>1</v>
      </c>
      <c r="G1150" s="198" t="s">
        <v>42</v>
      </c>
      <c r="H1150" s="2" t="s">
        <v>348</v>
      </c>
      <c r="I1150" s="2" t="s">
        <v>2678</v>
      </c>
    </row>
    <row r="1151" spans="2:9" ht="26" x14ac:dyDescent="0.2">
      <c r="B1151" s="134" t="s">
        <v>702</v>
      </c>
      <c r="C1151" s="128" t="s">
        <v>2679</v>
      </c>
      <c r="D1151" s="128" t="s">
        <v>2681</v>
      </c>
      <c r="E1151" s="128" t="s">
        <v>2682</v>
      </c>
      <c r="F1151" s="185">
        <v>10</v>
      </c>
      <c r="G1151" s="185" t="s">
        <v>42</v>
      </c>
      <c r="H1151" s="2" t="s">
        <v>348</v>
      </c>
      <c r="I1151" s="2" t="s">
        <v>461</v>
      </c>
    </row>
    <row r="1152" spans="2:9" ht="39" x14ac:dyDescent="0.2">
      <c r="B1152" s="134"/>
      <c r="C1152" s="128"/>
      <c r="D1152" s="128" t="s">
        <v>980</v>
      </c>
      <c r="E1152" s="128" t="s">
        <v>2684</v>
      </c>
      <c r="F1152" s="185">
        <v>3</v>
      </c>
      <c r="G1152" s="185" t="s">
        <v>42</v>
      </c>
      <c r="H1152" s="2" t="s">
        <v>348</v>
      </c>
      <c r="I1152" s="2" t="s">
        <v>461</v>
      </c>
    </row>
    <row r="1153" spans="2:9" ht="39" x14ac:dyDescent="0.2">
      <c r="B1153" s="134"/>
      <c r="C1153" s="128"/>
      <c r="D1153" s="128" t="s">
        <v>1572</v>
      </c>
      <c r="E1153" s="128" t="s">
        <v>2085</v>
      </c>
      <c r="F1153" s="185">
        <v>3</v>
      </c>
      <c r="G1153" s="185" t="s">
        <v>42</v>
      </c>
      <c r="H1153" s="2" t="s">
        <v>348</v>
      </c>
      <c r="I1153" s="2" t="s">
        <v>461</v>
      </c>
    </row>
    <row r="1154" spans="2:9" ht="26" x14ac:dyDescent="0.2">
      <c r="B1154" s="134"/>
      <c r="C1154" s="128"/>
      <c r="D1154" s="128" t="s">
        <v>248</v>
      </c>
      <c r="E1154" s="128" t="s">
        <v>2685</v>
      </c>
      <c r="F1154" s="185">
        <v>3</v>
      </c>
      <c r="G1154" s="185" t="s">
        <v>42</v>
      </c>
      <c r="H1154" s="2" t="s">
        <v>348</v>
      </c>
      <c r="I1154" s="2" t="s">
        <v>461</v>
      </c>
    </row>
    <row r="1155" spans="2:9" ht="26" x14ac:dyDescent="0.2">
      <c r="B1155" s="134"/>
      <c r="C1155" s="128" t="s">
        <v>2500</v>
      </c>
      <c r="D1155" s="128" t="s">
        <v>2688</v>
      </c>
      <c r="E1155" s="128" t="s">
        <v>2689</v>
      </c>
      <c r="F1155" s="185">
        <v>3</v>
      </c>
      <c r="G1155" s="185" t="s">
        <v>42</v>
      </c>
      <c r="H1155" s="2" t="s">
        <v>348</v>
      </c>
      <c r="I1155" s="2" t="s">
        <v>461</v>
      </c>
    </row>
    <row r="1156" spans="2:9" ht="52" x14ac:dyDescent="0.2">
      <c r="B1156" s="134"/>
      <c r="C1156" s="128"/>
      <c r="D1156" s="128" t="s">
        <v>2690</v>
      </c>
      <c r="E1156" s="128" t="s">
        <v>2582</v>
      </c>
      <c r="F1156" s="185">
        <v>3</v>
      </c>
      <c r="G1156" s="185" t="s">
        <v>42</v>
      </c>
      <c r="H1156" s="2" t="s">
        <v>348</v>
      </c>
      <c r="I1156" s="2" t="s">
        <v>461</v>
      </c>
    </row>
    <row r="1157" spans="2:9" ht="26" x14ac:dyDescent="0.2">
      <c r="B1157" s="134"/>
      <c r="C1157" s="128"/>
      <c r="D1157" s="128" t="s">
        <v>2692</v>
      </c>
      <c r="E1157" s="128" t="s">
        <v>1638</v>
      </c>
      <c r="F1157" s="185">
        <v>3</v>
      </c>
      <c r="G1157" s="185" t="s">
        <v>42</v>
      </c>
      <c r="H1157" s="2" t="s">
        <v>348</v>
      </c>
      <c r="I1157" s="2" t="s">
        <v>461</v>
      </c>
    </row>
    <row r="1158" spans="2:9" ht="39" x14ac:dyDescent="0.2">
      <c r="B1158" s="134"/>
      <c r="C1158" s="128"/>
      <c r="D1158" s="128" t="s">
        <v>2693</v>
      </c>
      <c r="E1158" s="128" t="s">
        <v>2677</v>
      </c>
      <c r="F1158" s="185">
        <v>3</v>
      </c>
      <c r="G1158" s="185" t="s">
        <v>42</v>
      </c>
      <c r="H1158" s="2" t="s">
        <v>348</v>
      </c>
      <c r="I1158" s="2" t="s">
        <v>461</v>
      </c>
    </row>
    <row r="1159" spans="2:9" ht="39" x14ac:dyDescent="0.2">
      <c r="B1159" s="134"/>
      <c r="C1159" s="128"/>
      <c r="D1159" s="128" t="s">
        <v>2694</v>
      </c>
      <c r="E1159" s="128" t="s">
        <v>769</v>
      </c>
      <c r="F1159" s="185">
        <v>3</v>
      </c>
      <c r="G1159" s="185" t="s">
        <v>42</v>
      </c>
      <c r="H1159" s="2" t="s">
        <v>348</v>
      </c>
      <c r="I1159" s="2" t="s">
        <v>461</v>
      </c>
    </row>
    <row r="1160" spans="2:9" ht="26" x14ac:dyDescent="0.2">
      <c r="B1160" s="134"/>
      <c r="C1160" s="128"/>
      <c r="D1160" s="128" t="s">
        <v>2695</v>
      </c>
      <c r="E1160" s="128" t="s">
        <v>2697</v>
      </c>
      <c r="F1160" s="185">
        <v>3</v>
      </c>
      <c r="G1160" s="185" t="s">
        <v>42</v>
      </c>
      <c r="H1160" s="2" t="s">
        <v>348</v>
      </c>
      <c r="I1160" s="2" t="s">
        <v>461</v>
      </c>
    </row>
    <row r="1161" spans="2:9" ht="39" x14ac:dyDescent="0.2">
      <c r="B1161" s="134"/>
      <c r="C1161" s="128" t="s">
        <v>2698</v>
      </c>
      <c r="D1161" s="128" t="s">
        <v>2382</v>
      </c>
      <c r="E1161" s="128" t="s">
        <v>2314</v>
      </c>
      <c r="F1161" s="185">
        <v>3</v>
      </c>
      <c r="G1161" s="185" t="s">
        <v>42</v>
      </c>
      <c r="H1161" s="2" t="s">
        <v>348</v>
      </c>
      <c r="I1161" s="2" t="s">
        <v>461</v>
      </c>
    </row>
    <row r="1162" spans="2:9" ht="37" x14ac:dyDescent="0.2">
      <c r="B1162" s="128" t="s">
        <v>1731</v>
      </c>
      <c r="C1162" s="156" t="s">
        <v>2699</v>
      </c>
      <c r="D1162" s="128" t="s">
        <v>2700</v>
      </c>
      <c r="E1162" s="128" t="s">
        <v>2700</v>
      </c>
      <c r="F1162" s="185">
        <v>1</v>
      </c>
      <c r="G1162" s="185" t="s">
        <v>2064</v>
      </c>
      <c r="H1162" s="2" t="s">
        <v>348</v>
      </c>
      <c r="I1162" s="2" t="s">
        <v>2370</v>
      </c>
    </row>
    <row r="1163" spans="2:9" ht="26" x14ac:dyDescent="0.2">
      <c r="B1163" s="128"/>
      <c r="C1163" s="128" t="s">
        <v>978</v>
      </c>
      <c r="D1163" s="128" t="s">
        <v>791</v>
      </c>
      <c r="E1163" s="128" t="s">
        <v>791</v>
      </c>
      <c r="F1163" s="185">
        <v>1</v>
      </c>
      <c r="G1163" s="185" t="s">
        <v>2064</v>
      </c>
      <c r="H1163" s="2" t="s">
        <v>348</v>
      </c>
      <c r="I1163" s="2" t="s">
        <v>2370</v>
      </c>
    </row>
    <row r="1164" spans="2:9" ht="72" x14ac:dyDescent="0.2">
      <c r="B1164" s="128"/>
      <c r="C1164" s="128" t="s">
        <v>978</v>
      </c>
      <c r="D1164" s="128" t="s">
        <v>973</v>
      </c>
      <c r="E1164" s="128" t="s">
        <v>973</v>
      </c>
      <c r="F1164" s="188" t="s">
        <v>2702</v>
      </c>
      <c r="G1164" s="185" t="s">
        <v>2064</v>
      </c>
      <c r="H1164" s="2" t="s">
        <v>2114</v>
      </c>
      <c r="I1164" s="2" t="s">
        <v>2370</v>
      </c>
    </row>
    <row r="1165" spans="2:9" ht="72" x14ac:dyDescent="0.2">
      <c r="B1165" s="128"/>
      <c r="C1165" s="128" t="s">
        <v>978</v>
      </c>
      <c r="D1165" s="128" t="s">
        <v>1797</v>
      </c>
      <c r="E1165" s="128" t="s">
        <v>1797</v>
      </c>
      <c r="F1165" s="188" t="s">
        <v>2702</v>
      </c>
      <c r="G1165" s="185" t="s">
        <v>2064</v>
      </c>
      <c r="H1165" s="2" t="s">
        <v>2114</v>
      </c>
      <c r="I1165" s="2" t="s">
        <v>2370</v>
      </c>
    </row>
    <row r="1166" spans="2:9" ht="26" x14ac:dyDescent="0.2">
      <c r="B1166" s="128"/>
      <c r="C1166" s="128" t="s">
        <v>978</v>
      </c>
      <c r="D1166" s="128" t="s">
        <v>2704</v>
      </c>
      <c r="E1166" s="128" t="s">
        <v>2704</v>
      </c>
      <c r="F1166" s="185">
        <v>5</v>
      </c>
      <c r="G1166" s="185" t="s">
        <v>2064</v>
      </c>
      <c r="H1166" s="2" t="s">
        <v>348</v>
      </c>
      <c r="I1166" s="2" t="s">
        <v>2370</v>
      </c>
    </row>
    <row r="1167" spans="2:9" ht="26" x14ac:dyDescent="0.2">
      <c r="B1167" s="128"/>
      <c r="C1167" s="128"/>
      <c r="D1167" s="128" t="s">
        <v>2705</v>
      </c>
      <c r="E1167" s="128" t="s">
        <v>2705</v>
      </c>
      <c r="F1167" s="185">
        <v>1</v>
      </c>
      <c r="G1167" s="185" t="s">
        <v>2064</v>
      </c>
      <c r="H1167" s="2" t="s">
        <v>348</v>
      </c>
      <c r="I1167" s="2" t="s">
        <v>2370</v>
      </c>
    </row>
    <row r="1168" spans="2:9" ht="26" x14ac:dyDescent="0.2">
      <c r="B1168" s="128"/>
      <c r="C1168" s="128" t="s">
        <v>2706</v>
      </c>
      <c r="D1168" s="128" t="s">
        <v>2707</v>
      </c>
      <c r="E1168" s="128" t="s">
        <v>2707</v>
      </c>
      <c r="F1168" s="185">
        <v>30</v>
      </c>
      <c r="G1168" s="185" t="s">
        <v>2064</v>
      </c>
      <c r="H1168" s="2" t="s">
        <v>348</v>
      </c>
      <c r="I1168" s="2" t="s">
        <v>2370</v>
      </c>
    </row>
    <row r="1169" spans="2:9" ht="26" x14ac:dyDescent="0.2">
      <c r="B1169" s="128"/>
      <c r="C1169" s="128" t="s">
        <v>978</v>
      </c>
      <c r="D1169" s="128" t="s">
        <v>2415</v>
      </c>
      <c r="E1169" s="128" t="s">
        <v>2415</v>
      </c>
      <c r="F1169" s="185">
        <v>30</v>
      </c>
      <c r="G1169" s="185" t="s">
        <v>2064</v>
      </c>
      <c r="H1169" s="2" t="s">
        <v>348</v>
      </c>
      <c r="I1169" s="2" t="s">
        <v>2370</v>
      </c>
    </row>
    <row r="1170" spans="2:9" ht="39" x14ac:dyDescent="0.2">
      <c r="B1170" s="128" t="s">
        <v>1731</v>
      </c>
      <c r="C1170" s="128" t="s">
        <v>2709</v>
      </c>
      <c r="D1170" s="128" t="s">
        <v>2613</v>
      </c>
      <c r="E1170" s="128" t="s">
        <v>2710</v>
      </c>
      <c r="F1170" s="185">
        <v>30</v>
      </c>
      <c r="G1170" s="185" t="s">
        <v>2064</v>
      </c>
      <c r="H1170" s="2" t="s">
        <v>348</v>
      </c>
      <c r="I1170" s="2" t="s">
        <v>2357</v>
      </c>
    </row>
    <row r="1171" spans="2:9" ht="52" x14ac:dyDescent="0.2">
      <c r="B1171" s="128"/>
      <c r="C1171" s="128"/>
      <c r="D1171" s="128" t="s">
        <v>2348</v>
      </c>
      <c r="E1171" s="128" t="s">
        <v>2711</v>
      </c>
      <c r="F1171" s="185">
        <v>5</v>
      </c>
      <c r="G1171" s="185" t="s">
        <v>2064</v>
      </c>
      <c r="H1171" s="2" t="s">
        <v>348</v>
      </c>
      <c r="I1171" s="2" t="s">
        <v>2357</v>
      </c>
    </row>
    <row r="1172" spans="2:9" ht="26" x14ac:dyDescent="0.2">
      <c r="B1172" s="128"/>
      <c r="C1172" s="128"/>
      <c r="D1172" s="128" t="s">
        <v>2712</v>
      </c>
      <c r="E1172" s="128" t="s">
        <v>2713</v>
      </c>
      <c r="F1172" s="185">
        <v>5</v>
      </c>
      <c r="G1172" s="185" t="s">
        <v>2064</v>
      </c>
      <c r="H1172" s="2" t="s">
        <v>348</v>
      </c>
      <c r="I1172" s="2" t="s">
        <v>2357</v>
      </c>
    </row>
    <row r="1173" spans="2:9" ht="26" x14ac:dyDescent="0.2">
      <c r="B1173" s="128"/>
      <c r="C1173" s="128"/>
      <c r="D1173" s="128" t="s">
        <v>2715</v>
      </c>
      <c r="E1173" s="128" t="s">
        <v>1353</v>
      </c>
      <c r="F1173" s="185">
        <v>5</v>
      </c>
      <c r="G1173" s="185" t="s">
        <v>2064</v>
      </c>
      <c r="H1173" s="2" t="s">
        <v>348</v>
      </c>
      <c r="I1173" s="2" t="s">
        <v>2357</v>
      </c>
    </row>
    <row r="1174" spans="2:9" ht="52" x14ac:dyDescent="0.2">
      <c r="B1174" s="128"/>
      <c r="C1174" s="128" t="s">
        <v>2716</v>
      </c>
      <c r="D1174" s="128" t="s">
        <v>2718</v>
      </c>
      <c r="E1174" s="128" t="s">
        <v>2468</v>
      </c>
      <c r="F1174" s="185">
        <v>3</v>
      </c>
      <c r="G1174" s="185" t="s">
        <v>2064</v>
      </c>
      <c r="H1174" s="2" t="s">
        <v>348</v>
      </c>
      <c r="I1174" s="2" t="s">
        <v>2357</v>
      </c>
    </row>
    <row r="1175" spans="2:9" ht="26" x14ac:dyDescent="0.2">
      <c r="B1175" s="128"/>
      <c r="C1175" s="128" t="s">
        <v>2719</v>
      </c>
      <c r="D1175" s="128" t="s">
        <v>2720</v>
      </c>
      <c r="E1175" s="128" t="s">
        <v>2720</v>
      </c>
      <c r="F1175" s="185">
        <v>10</v>
      </c>
      <c r="G1175" s="185" t="s">
        <v>2064</v>
      </c>
      <c r="H1175" s="2" t="s">
        <v>348</v>
      </c>
      <c r="I1175" s="2" t="s">
        <v>2357</v>
      </c>
    </row>
    <row r="1176" spans="2:9" ht="26" x14ac:dyDescent="0.2">
      <c r="B1176" s="128"/>
      <c r="C1176" s="128"/>
      <c r="D1176" s="128" t="s">
        <v>2722</v>
      </c>
      <c r="E1176" s="128" t="s">
        <v>1970</v>
      </c>
      <c r="F1176" s="185">
        <v>10</v>
      </c>
      <c r="G1176" s="185" t="s">
        <v>2064</v>
      </c>
      <c r="H1176" s="2" t="s">
        <v>348</v>
      </c>
      <c r="I1176" s="2" t="s">
        <v>2357</v>
      </c>
    </row>
    <row r="1177" spans="2:9" ht="26" x14ac:dyDescent="0.2">
      <c r="B1177" s="128"/>
      <c r="C1177" s="128"/>
      <c r="D1177" s="128" t="s">
        <v>2724</v>
      </c>
      <c r="E1177" s="128" t="s">
        <v>2725</v>
      </c>
      <c r="F1177" s="185">
        <v>10</v>
      </c>
      <c r="G1177" s="185" t="s">
        <v>2064</v>
      </c>
      <c r="H1177" s="2" t="s">
        <v>348</v>
      </c>
      <c r="I1177" s="2" t="s">
        <v>2357</v>
      </c>
    </row>
    <row r="1178" spans="2:9" ht="26" x14ac:dyDescent="0.2">
      <c r="B1178" s="128"/>
      <c r="C1178" s="128"/>
      <c r="D1178" s="128" t="s">
        <v>1084</v>
      </c>
      <c r="E1178" s="128" t="s">
        <v>2727</v>
      </c>
      <c r="F1178" s="185">
        <v>10</v>
      </c>
      <c r="G1178" s="185" t="s">
        <v>2064</v>
      </c>
      <c r="H1178" s="2" t="s">
        <v>348</v>
      </c>
      <c r="I1178" s="2" t="s">
        <v>2357</v>
      </c>
    </row>
    <row r="1179" spans="2:9" ht="26" x14ac:dyDescent="0.2">
      <c r="B1179" s="128"/>
      <c r="C1179" s="128"/>
      <c r="D1179" s="128" t="s">
        <v>2728</v>
      </c>
      <c r="E1179" s="128" t="s">
        <v>596</v>
      </c>
      <c r="F1179" s="185">
        <v>10</v>
      </c>
      <c r="G1179" s="185" t="s">
        <v>2064</v>
      </c>
      <c r="H1179" s="2" t="s">
        <v>348</v>
      </c>
      <c r="I1179" s="2" t="s">
        <v>2357</v>
      </c>
    </row>
    <row r="1180" spans="2:9" ht="72" x14ac:dyDescent="0.2">
      <c r="B1180" s="128"/>
      <c r="C1180" s="128"/>
      <c r="D1180" s="128" t="s">
        <v>2729</v>
      </c>
      <c r="E1180" s="128" t="s">
        <v>757</v>
      </c>
      <c r="F1180" s="188" t="s">
        <v>2702</v>
      </c>
      <c r="G1180" s="185" t="s">
        <v>2064</v>
      </c>
      <c r="H1180" s="2" t="s">
        <v>2114</v>
      </c>
      <c r="I1180" s="2" t="s">
        <v>2357</v>
      </c>
    </row>
    <row r="1181" spans="2:9" ht="72" x14ac:dyDescent="0.2">
      <c r="B1181" s="128"/>
      <c r="C1181" s="128"/>
      <c r="D1181" s="128" t="s">
        <v>14</v>
      </c>
      <c r="E1181" s="128" t="s">
        <v>2731</v>
      </c>
      <c r="F1181" s="188" t="s">
        <v>2702</v>
      </c>
      <c r="G1181" s="185" t="s">
        <v>2064</v>
      </c>
      <c r="H1181" s="2" t="s">
        <v>2114</v>
      </c>
      <c r="I1181" s="2" t="s">
        <v>2357</v>
      </c>
    </row>
    <row r="1182" spans="2:9" ht="26" x14ac:dyDescent="0.2">
      <c r="B1182" s="128"/>
      <c r="C1182" s="128"/>
      <c r="D1182" s="128" t="s">
        <v>1855</v>
      </c>
      <c r="E1182" s="128" t="s">
        <v>1692</v>
      </c>
      <c r="F1182" s="185">
        <v>30</v>
      </c>
      <c r="G1182" s="185" t="s">
        <v>2064</v>
      </c>
      <c r="H1182" s="2" t="s">
        <v>348</v>
      </c>
      <c r="I1182" s="2" t="s">
        <v>2357</v>
      </c>
    </row>
    <row r="1183" spans="2:9" ht="26" x14ac:dyDescent="0.2">
      <c r="B1183" s="128"/>
      <c r="C1183" s="128"/>
      <c r="D1183" s="128" t="s">
        <v>2284</v>
      </c>
      <c r="E1183" s="128" t="s">
        <v>1242</v>
      </c>
      <c r="F1183" s="185">
        <v>3</v>
      </c>
      <c r="G1183" s="185" t="s">
        <v>2064</v>
      </c>
      <c r="H1183" s="2" t="s">
        <v>348</v>
      </c>
      <c r="I1183" s="2" t="s">
        <v>2357</v>
      </c>
    </row>
    <row r="1184" spans="2:9" ht="26" x14ac:dyDescent="0.2">
      <c r="B1184" s="128"/>
      <c r="C1184" s="128"/>
      <c r="D1184" s="128" t="s">
        <v>2630</v>
      </c>
      <c r="E1184" s="128" t="s">
        <v>2734</v>
      </c>
      <c r="F1184" s="185">
        <v>3</v>
      </c>
      <c r="G1184" s="185" t="s">
        <v>2064</v>
      </c>
      <c r="H1184" s="2" t="s">
        <v>348</v>
      </c>
      <c r="I1184" s="2" t="s">
        <v>2357</v>
      </c>
    </row>
    <row r="1185" spans="2:9" ht="26" x14ac:dyDescent="0.2">
      <c r="B1185" s="128"/>
      <c r="C1185" s="128"/>
      <c r="D1185" s="128" t="s">
        <v>2735</v>
      </c>
      <c r="E1185" s="128" t="s">
        <v>238</v>
      </c>
      <c r="F1185" s="185">
        <v>1</v>
      </c>
      <c r="G1185" s="185" t="s">
        <v>2064</v>
      </c>
      <c r="H1185" s="2" t="s">
        <v>348</v>
      </c>
      <c r="I1185" s="2" t="s">
        <v>2357</v>
      </c>
    </row>
    <row r="1186" spans="2:9" ht="26" x14ac:dyDescent="0.2">
      <c r="B1186" s="128"/>
      <c r="C1186" s="128"/>
      <c r="D1186" s="128" t="s">
        <v>567</v>
      </c>
      <c r="E1186" s="128" t="s">
        <v>2736</v>
      </c>
      <c r="F1186" s="185">
        <v>30</v>
      </c>
      <c r="G1186" s="185" t="s">
        <v>2064</v>
      </c>
      <c r="H1186" s="2" t="s">
        <v>348</v>
      </c>
      <c r="I1186" s="2" t="s">
        <v>2357</v>
      </c>
    </row>
    <row r="1187" spans="2:9" ht="26" x14ac:dyDescent="0.2">
      <c r="B1187" s="128"/>
      <c r="C1187" s="128"/>
      <c r="D1187" s="128" t="s">
        <v>2737</v>
      </c>
      <c r="E1187" s="128" t="s">
        <v>2739</v>
      </c>
      <c r="F1187" s="185">
        <v>5</v>
      </c>
      <c r="G1187" s="185" t="s">
        <v>2064</v>
      </c>
      <c r="H1187" s="2" t="s">
        <v>348</v>
      </c>
      <c r="I1187" s="2" t="s">
        <v>2357</v>
      </c>
    </row>
    <row r="1188" spans="2:9" ht="26" x14ac:dyDescent="0.2">
      <c r="B1188" s="128"/>
      <c r="C1188" s="128"/>
      <c r="D1188" s="128" t="s">
        <v>2740</v>
      </c>
      <c r="E1188" s="128" t="s">
        <v>1280</v>
      </c>
      <c r="F1188" s="185">
        <v>3</v>
      </c>
      <c r="G1188" s="185" t="s">
        <v>2064</v>
      </c>
      <c r="H1188" s="2" t="s">
        <v>348</v>
      </c>
      <c r="I1188" s="2" t="s">
        <v>2357</v>
      </c>
    </row>
    <row r="1189" spans="2:9" ht="26" x14ac:dyDescent="0.2">
      <c r="B1189" s="128"/>
      <c r="C1189" s="128"/>
      <c r="D1189" s="128" t="s">
        <v>2741</v>
      </c>
      <c r="E1189" s="128" t="s">
        <v>2734</v>
      </c>
      <c r="F1189" s="185">
        <v>5</v>
      </c>
      <c r="G1189" s="185" t="s">
        <v>2064</v>
      </c>
      <c r="H1189" s="2" t="s">
        <v>348</v>
      </c>
      <c r="I1189" s="2" t="s">
        <v>2357</v>
      </c>
    </row>
    <row r="1190" spans="2:9" ht="26" x14ac:dyDescent="0.2">
      <c r="B1190" s="128"/>
      <c r="C1190" s="128"/>
      <c r="D1190" s="128" t="s">
        <v>2742</v>
      </c>
      <c r="E1190" s="128" t="s">
        <v>2745</v>
      </c>
      <c r="F1190" s="185">
        <v>3</v>
      </c>
      <c r="G1190" s="185" t="s">
        <v>2064</v>
      </c>
      <c r="H1190" s="2" t="s">
        <v>348</v>
      </c>
      <c r="I1190" s="2" t="s">
        <v>2357</v>
      </c>
    </row>
    <row r="1191" spans="2:9" ht="26" x14ac:dyDescent="0.2">
      <c r="B1191" s="128"/>
      <c r="C1191" s="128"/>
      <c r="D1191" s="128" t="s">
        <v>1342</v>
      </c>
      <c r="E1191" s="128" t="s">
        <v>2734</v>
      </c>
      <c r="F1191" s="185">
        <v>5</v>
      </c>
      <c r="G1191" s="185" t="s">
        <v>324</v>
      </c>
      <c r="H1191" s="2" t="s">
        <v>348</v>
      </c>
      <c r="I1191" s="2" t="s">
        <v>2357</v>
      </c>
    </row>
    <row r="1192" spans="2:9" ht="26" x14ac:dyDescent="0.2">
      <c r="B1192" s="128"/>
      <c r="C1192" s="128"/>
      <c r="D1192" s="128" t="s">
        <v>2746</v>
      </c>
      <c r="E1192" s="128" t="s">
        <v>2747</v>
      </c>
      <c r="F1192" s="185">
        <v>5</v>
      </c>
      <c r="G1192" s="185" t="s">
        <v>324</v>
      </c>
      <c r="H1192" s="2" t="s">
        <v>348</v>
      </c>
      <c r="I1192" s="2" t="s">
        <v>2357</v>
      </c>
    </row>
    <row r="1193" spans="2:9" ht="26" x14ac:dyDescent="0.2">
      <c r="B1193" s="140"/>
      <c r="C1193" s="140"/>
      <c r="D1193" s="140" t="s">
        <v>2115</v>
      </c>
      <c r="E1193" s="140" t="s">
        <v>118</v>
      </c>
      <c r="F1193" s="198">
        <v>3</v>
      </c>
      <c r="G1193" s="185" t="s">
        <v>324</v>
      </c>
      <c r="H1193" s="2" t="s">
        <v>348</v>
      </c>
      <c r="I1193" s="2" t="s">
        <v>2357</v>
      </c>
    </row>
    <row r="1194" spans="2:9" ht="26" x14ac:dyDescent="0.2">
      <c r="B1194" s="140"/>
      <c r="C1194" s="140"/>
      <c r="D1194" s="140" t="s">
        <v>2749</v>
      </c>
      <c r="E1194" s="140" t="s">
        <v>2750</v>
      </c>
      <c r="F1194" s="198">
        <v>3</v>
      </c>
      <c r="G1194" s="185" t="s">
        <v>324</v>
      </c>
      <c r="H1194" s="2" t="s">
        <v>348</v>
      </c>
      <c r="I1194" s="2" t="s">
        <v>2357</v>
      </c>
    </row>
    <row r="1195" spans="2:9" ht="26" x14ac:dyDescent="0.2">
      <c r="B1195" s="140"/>
      <c r="C1195" s="140"/>
      <c r="D1195" s="140" t="s">
        <v>1972</v>
      </c>
      <c r="E1195" s="140" t="s">
        <v>2752</v>
      </c>
      <c r="F1195" s="198">
        <v>30</v>
      </c>
      <c r="G1195" s="185" t="s">
        <v>324</v>
      </c>
      <c r="H1195" s="2" t="s">
        <v>348</v>
      </c>
      <c r="I1195" s="2" t="s">
        <v>2357</v>
      </c>
    </row>
    <row r="1196" spans="2:9" ht="26" x14ac:dyDescent="0.2">
      <c r="B1196" s="140"/>
      <c r="C1196" s="140"/>
      <c r="D1196" s="140" t="s">
        <v>2753</v>
      </c>
      <c r="E1196" s="140" t="s">
        <v>2736</v>
      </c>
      <c r="F1196" s="198">
        <v>30</v>
      </c>
      <c r="G1196" s="185" t="s">
        <v>324</v>
      </c>
      <c r="H1196" s="2" t="s">
        <v>348</v>
      </c>
      <c r="I1196" s="2" t="s">
        <v>2357</v>
      </c>
    </row>
    <row r="1197" spans="2:9" ht="26" x14ac:dyDescent="0.2">
      <c r="B1197" s="140"/>
      <c r="C1197" s="140"/>
      <c r="D1197" s="140" t="s">
        <v>28</v>
      </c>
      <c r="E1197" s="140" t="s">
        <v>28</v>
      </c>
      <c r="F1197" s="198">
        <v>5</v>
      </c>
      <c r="G1197" s="185" t="s">
        <v>324</v>
      </c>
      <c r="H1197" s="2" t="s">
        <v>348</v>
      </c>
      <c r="I1197" s="2" t="s">
        <v>2357</v>
      </c>
    </row>
    <row r="1198" spans="2:9" ht="26" x14ac:dyDescent="0.2">
      <c r="B1198" s="140"/>
      <c r="C1198" s="140"/>
      <c r="D1198" s="140" t="s">
        <v>803</v>
      </c>
      <c r="E1198" s="140" t="s">
        <v>2754</v>
      </c>
      <c r="F1198" s="198">
        <v>5</v>
      </c>
      <c r="G1198" s="185" t="s">
        <v>324</v>
      </c>
      <c r="H1198" s="2" t="s">
        <v>348</v>
      </c>
      <c r="I1198" s="2" t="s">
        <v>2357</v>
      </c>
    </row>
    <row r="1199" spans="2:9" ht="39" x14ac:dyDescent="0.2">
      <c r="B1199" s="140"/>
      <c r="C1199" s="140" t="s">
        <v>1773</v>
      </c>
      <c r="D1199" s="140" t="s">
        <v>2756</v>
      </c>
      <c r="E1199" s="140" t="s">
        <v>2757</v>
      </c>
      <c r="F1199" s="198">
        <v>5</v>
      </c>
      <c r="G1199" s="198" t="s">
        <v>324</v>
      </c>
      <c r="H1199" s="2" t="s">
        <v>348</v>
      </c>
      <c r="I1199" s="2" t="s">
        <v>2357</v>
      </c>
    </row>
    <row r="1200" spans="2:9" ht="26" x14ac:dyDescent="0.2">
      <c r="B1200" s="140"/>
      <c r="C1200" s="140"/>
      <c r="D1200" s="140" t="s">
        <v>1684</v>
      </c>
      <c r="E1200" s="140" t="s">
        <v>2758</v>
      </c>
      <c r="F1200" s="198">
        <v>5</v>
      </c>
      <c r="G1200" s="198" t="s">
        <v>324</v>
      </c>
      <c r="H1200" s="2" t="s">
        <v>348</v>
      </c>
      <c r="I1200" s="2" t="s">
        <v>2357</v>
      </c>
    </row>
    <row r="1201" spans="2:9" ht="26" x14ac:dyDescent="0.2">
      <c r="B1201" s="140"/>
      <c r="C1201" s="140"/>
      <c r="D1201" s="140" t="s">
        <v>1415</v>
      </c>
      <c r="E1201" s="140" t="s">
        <v>2313</v>
      </c>
      <c r="F1201" s="198">
        <v>5</v>
      </c>
      <c r="G1201" s="198" t="s">
        <v>324</v>
      </c>
      <c r="H1201" s="2" t="s">
        <v>348</v>
      </c>
      <c r="I1201" s="2" t="s">
        <v>2357</v>
      </c>
    </row>
    <row r="1202" spans="2:9" ht="26" x14ac:dyDescent="0.2">
      <c r="B1202" s="140"/>
      <c r="C1202" s="140"/>
      <c r="D1202" s="140" t="s">
        <v>2596</v>
      </c>
      <c r="E1202" s="140" t="s">
        <v>2759</v>
      </c>
      <c r="F1202" s="198">
        <v>3</v>
      </c>
      <c r="G1202" s="198" t="s">
        <v>324</v>
      </c>
      <c r="H1202" s="2" t="s">
        <v>348</v>
      </c>
      <c r="I1202" s="2" t="s">
        <v>2357</v>
      </c>
    </row>
    <row r="1203" spans="2:9" ht="26" x14ac:dyDescent="0.2">
      <c r="B1203" s="140"/>
      <c r="C1203" s="140"/>
      <c r="D1203" s="140" t="s">
        <v>843</v>
      </c>
      <c r="E1203" s="140" t="s">
        <v>2760</v>
      </c>
      <c r="F1203" s="198">
        <v>30</v>
      </c>
      <c r="G1203" s="198" t="s">
        <v>324</v>
      </c>
      <c r="H1203" s="2" t="s">
        <v>348</v>
      </c>
      <c r="I1203" s="2" t="s">
        <v>2357</v>
      </c>
    </row>
    <row r="1204" spans="2:9" ht="26" x14ac:dyDescent="0.2">
      <c r="B1204" s="140"/>
      <c r="C1204" s="140"/>
      <c r="D1204" s="140" t="s">
        <v>2761</v>
      </c>
      <c r="E1204" s="140" t="s">
        <v>2734</v>
      </c>
      <c r="F1204" s="198">
        <v>5</v>
      </c>
      <c r="G1204" s="198" t="s">
        <v>324</v>
      </c>
      <c r="H1204" s="2" t="s">
        <v>348</v>
      </c>
      <c r="I1204" s="2" t="s">
        <v>2357</v>
      </c>
    </row>
    <row r="1205" spans="2:9" ht="26" x14ac:dyDescent="0.2">
      <c r="B1205" s="140"/>
      <c r="C1205" s="140"/>
      <c r="D1205" s="140" t="s">
        <v>2762</v>
      </c>
      <c r="E1205" s="140" t="s">
        <v>2762</v>
      </c>
      <c r="F1205" s="198">
        <v>5</v>
      </c>
      <c r="G1205" s="198" t="s">
        <v>324</v>
      </c>
      <c r="H1205" s="2" t="s">
        <v>348</v>
      </c>
      <c r="I1205" s="2" t="s">
        <v>2357</v>
      </c>
    </row>
    <row r="1206" spans="2:9" ht="26" x14ac:dyDescent="0.2">
      <c r="B1206" s="140"/>
      <c r="C1206" s="140"/>
      <c r="D1206" s="140" t="s">
        <v>2763</v>
      </c>
      <c r="E1206" s="140" t="s">
        <v>2764</v>
      </c>
      <c r="F1206" s="198">
        <v>5</v>
      </c>
      <c r="G1206" s="198" t="s">
        <v>324</v>
      </c>
      <c r="H1206" s="2" t="s">
        <v>348</v>
      </c>
      <c r="I1206" s="2" t="s">
        <v>2357</v>
      </c>
    </row>
    <row r="1207" spans="2:9" ht="26" x14ac:dyDescent="0.2">
      <c r="B1207" s="140"/>
      <c r="C1207" s="140"/>
      <c r="D1207" s="140" t="s">
        <v>2446</v>
      </c>
      <c r="E1207" s="140" t="s">
        <v>2765</v>
      </c>
      <c r="F1207" s="198">
        <v>3</v>
      </c>
      <c r="G1207" s="198" t="s">
        <v>324</v>
      </c>
      <c r="H1207" s="2" t="s">
        <v>348</v>
      </c>
      <c r="I1207" s="2" t="s">
        <v>2357</v>
      </c>
    </row>
    <row r="1208" spans="2:9" ht="26" x14ac:dyDescent="0.2">
      <c r="B1208" s="140"/>
      <c r="C1208" s="140"/>
      <c r="D1208" s="140" t="s">
        <v>2766</v>
      </c>
      <c r="E1208" s="140" t="s">
        <v>1692</v>
      </c>
      <c r="F1208" s="198">
        <v>30</v>
      </c>
      <c r="G1208" s="198" t="s">
        <v>324</v>
      </c>
      <c r="H1208" s="2" t="s">
        <v>348</v>
      </c>
      <c r="I1208" s="2" t="s">
        <v>2357</v>
      </c>
    </row>
    <row r="1209" spans="2:9" ht="26" x14ac:dyDescent="0.2">
      <c r="B1209" s="140"/>
      <c r="C1209" s="140"/>
      <c r="D1209" s="140" t="s">
        <v>2767</v>
      </c>
      <c r="E1209" s="140" t="s">
        <v>2767</v>
      </c>
      <c r="F1209" s="198">
        <v>30</v>
      </c>
      <c r="G1209" s="198" t="s">
        <v>324</v>
      </c>
      <c r="H1209" s="2" t="s">
        <v>348</v>
      </c>
      <c r="I1209" s="2" t="s">
        <v>2357</v>
      </c>
    </row>
    <row r="1210" spans="2:9" ht="26" x14ac:dyDescent="0.2">
      <c r="B1210" s="140"/>
      <c r="C1210" s="140" t="s">
        <v>2008</v>
      </c>
      <c r="D1210" s="140" t="s">
        <v>2769</v>
      </c>
      <c r="E1210" s="140" t="s">
        <v>2769</v>
      </c>
      <c r="F1210" s="198">
        <v>30</v>
      </c>
      <c r="G1210" s="198" t="s">
        <v>324</v>
      </c>
      <c r="H1210" s="2" t="s">
        <v>348</v>
      </c>
      <c r="I1210" s="2" t="s">
        <v>2357</v>
      </c>
    </row>
    <row r="1211" spans="2:9" ht="26" x14ac:dyDescent="0.2">
      <c r="B1211" s="140"/>
      <c r="C1211" s="140"/>
      <c r="D1211" s="140" t="s">
        <v>2771</v>
      </c>
      <c r="E1211" s="140" t="s">
        <v>2773</v>
      </c>
      <c r="F1211" s="198">
        <v>30</v>
      </c>
      <c r="G1211" s="198" t="s">
        <v>324</v>
      </c>
      <c r="H1211" s="2" t="s">
        <v>348</v>
      </c>
      <c r="I1211" s="2" t="s">
        <v>2357</v>
      </c>
    </row>
    <row r="1212" spans="2:9" ht="26" x14ac:dyDescent="0.2">
      <c r="B1212" s="140"/>
      <c r="C1212" s="140"/>
      <c r="D1212" s="140" t="s">
        <v>2715</v>
      </c>
      <c r="E1212" s="140" t="s">
        <v>1353</v>
      </c>
      <c r="F1212" s="198">
        <v>5</v>
      </c>
      <c r="G1212" s="198" t="s">
        <v>324</v>
      </c>
      <c r="H1212" s="2" t="s">
        <v>348</v>
      </c>
      <c r="I1212" s="2" t="s">
        <v>2357</v>
      </c>
    </row>
    <row r="1213" spans="2:9" ht="72" x14ac:dyDescent="0.2">
      <c r="B1213" s="141" t="s">
        <v>91</v>
      </c>
      <c r="C1213" s="2" t="s">
        <v>1722</v>
      </c>
      <c r="D1213" s="157" t="s">
        <v>1072</v>
      </c>
      <c r="E1213" s="157" t="s">
        <v>698</v>
      </c>
      <c r="F1213" s="199" t="s">
        <v>2748</v>
      </c>
      <c r="G1213" s="200" t="s">
        <v>42</v>
      </c>
      <c r="H1213" s="2" t="s">
        <v>348</v>
      </c>
      <c r="I1213" s="2" t="s">
        <v>2506</v>
      </c>
    </row>
    <row r="1214" spans="2:9" ht="26" x14ac:dyDescent="0.2">
      <c r="B1214" s="142"/>
      <c r="C1214" s="128"/>
      <c r="D1214" s="157" t="s">
        <v>2715</v>
      </c>
      <c r="E1214" s="157" t="s">
        <v>2774</v>
      </c>
      <c r="F1214" s="200">
        <v>1</v>
      </c>
      <c r="G1214" s="200" t="s">
        <v>42</v>
      </c>
      <c r="H1214" s="2" t="s">
        <v>348</v>
      </c>
      <c r="I1214" s="2" t="s">
        <v>2506</v>
      </c>
    </row>
    <row r="1215" spans="2:9" ht="26" x14ac:dyDescent="0.2">
      <c r="B1215" s="142"/>
      <c r="C1215" s="128"/>
      <c r="D1215" s="157" t="s">
        <v>2775</v>
      </c>
      <c r="E1215" s="157" t="s">
        <v>2539</v>
      </c>
      <c r="F1215" s="200">
        <v>30</v>
      </c>
      <c r="G1215" s="200" t="s">
        <v>42</v>
      </c>
      <c r="H1215" s="2" t="s">
        <v>348</v>
      </c>
      <c r="I1215" s="2" t="s">
        <v>2506</v>
      </c>
    </row>
    <row r="1216" spans="2:9" ht="26" x14ac:dyDescent="0.2">
      <c r="B1216" s="142"/>
      <c r="C1216" s="128"/>
      <c r="D1216" s="157" t="s">
        <v>162</v>
      </c>
      <c r="E1216" s="157" t="s">
        <v>162</v>
      </c>
      <c r="F1216" s="200">
        <v>5</v>
      </c>
      <c r="G1216" s="200" t="s">
        <v>42</v>
      </c>
      <c r="H1216" s="2" t="s">
        <v>348</v>
      </c>
      <c r="I1216" s="2" t="s">
        <v>2506</v>
      </c>
    </row>
    <row r="1217" spans="2:9" ht="72" x14ac:dyDescent="0.2">
      <c r="B1217" s="128"/>
      <c r="C1217" s="128"/>
      <c r="D1217" s="157" t="s">
        <v>2776</v>
      </c>
      <c r="E1217" s="157" t="s">
        <v>2776</v>
      </c>
      <c r="F1217" s="199" t="s">
        <v>2748</v>
      </c>
      <c r="G1217" s="200" t="s">
        <v>42</v>
      </c>
      <c r="H1217" s="2" t="s">
        <v>348</v>
      </c>
      <c r="I1217" s="2" t="s">
        <v>2506</v>
      </c>
    </row>
    <row r="1218" spans="2:9" ht="26" x14ac:dyDescent="0.2">
      <c r="B1218" s="128"/>
      <c r="C1218" s="128"/>
      <c r="D1218" s="157" t="s">
        <v>2777</v>
      </c>
      <c r="E1218" s="157" t="s">
        <v>2777</v>
      </c>
      <c r="F1218" s="200">
        <v>5</v>
      </c>
      <c r="G1218" s="200" t="s">
        <v>42</v>
      </c>
      <c r="H1218" s="2" t="s">
        <v>348</v>
      </c>
      <c r="I1218" s="2" t="s">
        <v>2506</v>
      </c>
    </row>
    <row r="1219" spans="2:9" ht="26" x14ac:dyDescent="0.2">
      <c r="B1219" s="128"/>
      <c r="C1219" s="128"/>
      <c r="D1219" s="157" t="s">
        <v>691</v>
      </c>
      <c r="E1219" s="157" t="s">
        <v>691</v>
      </c>
      <c r="F1219" s="200">
        <v>30</v>
      </c>
      <c r="G1219" s="200" t="s">
        <v>42</v>
      </c>
      <c r="H1219" s="2" t="s">
        <v>348</v>
      </c>
      <c r="I1219" s="2" t="s">
        <v>2506</v>
      </c>
    </row>
    <row r="1220" spans="2:9" ht="72" x14ac:dyDescent="0.2">
      <c r="B1220" s="128"/>
      <c r="C1220" s="128"/>
      <c r="D1220" s="157" t="s">
        <v>2778</v>
      </c>
      <c r="E1220" s="157" t="s">
        <v>2778</v>
      </c>
      <c r="F1220" s="199" t="s">
        <v>170</v>
      </c>
      <c r="G1220" s="200" t="s">
        <v>42</v>
      </c>
      <c r="H1220" s="2" t="s">
        <v>348</v>
      </c>
      <c r="I1220" s="2" t="s">
        <v>2506</v>
      </c>
    </row>
    <row r="1221" spans="2:9" ht="72" x14ac:dyDescent="0.2">
      <c r="B1221" s="128"/>
      <c r="C1221" s="128"/>
      <c r="D1221" s="157" t="s">
        <v>2779</v>
      </c>
      <c r="E1221" s="157" t="s">
        <v>2779</v>
      </c>
      <c r="F1221" s="199" t="s">
        <v>170</v>
      </c>
      <c r="G1221" s="200" t="s">
        <v>42</v>
      </c>
      <c r="H1221" s="2" t="s">
        <v>348</v>
      </c>
      <c r="I1221" s="2" t="s">
        <v>2506</v>
      </c>
    </row>
    <row r="1222" spans="2:9" ht="72" x14ac:dyDescent="0.2">
      <c r="B1222" s="128"/>
      <c r="C1222" s="128"/>
      <c r="D1222" s="157" t="s">
        <v>2781</v>
      </c>
      <c r="E1222" s="157" t="s">
        <v>2781</v>
      </c>
      <c r="F1222" s="199" t="s">
        <v>170</v>
      </c>
      <c r="G1222" s="200" t="s">
        <v>42</v>
      </c>
      <c r="H1222" s="2" t="s">
        <v>348</v>
      </c>
      <c r="I1222" s="2" t="s">
        <v>2506</v>
      </c>
    </row>
    <row r="1223" spans="2:9" ht="72" x14ac:dyDescent="0.2">
      <c r="B1223" s="128"/>
      <c r="C1223" s="128"/>
      <c r="D1223" s="157" t="s">
        <v>2782</v>
      </c>
      <c r="E1223" s="157" t="s">
        <v>1025</v>
      </c>
      <c r="F1223" s="199" t="s">
        <v>170</v>
      </c>
      <c r="G1223" s="200" t="s">
        <v>42</v>
      </c>
      <c r="H1223" s="2" t="s">
        <v>348</v>
      </c>
      <c r="I1223" s="2" t="s">
        <v>2506</v>
      </c>
    </row>
    <row r="1224" spans="2:9" ht="26" x14ac:dyDescent="0.2">
      <c r="B1224" s="132"/>
      <c r="C1224" s="132"/>
      <c r="D1224" s="157" t="s">
        <v>2784</v>
      </c>
      <c r="E1224" s="157" t="s">
        <v>2784</v>
      </c>
      <c r="F1224" s="200">
        <v>10</v>
      </c>
      <c r="G1224" s="200" t="s">
        <v>42</v>
      </c>
      <c r="H1224" s="2" t="s">
        <v>348</v>
      </c>
      <c r="I1224" s="2" t="s">
        <v>2506</v>
      </c>
    </row>
    <row r="1225" spans="2:9" ht="26" x14ac:dyDescent="0.2">
      <c r="B1225" s="128"/>
      <c r="C1225" s="142" t="s">
        <v>2785</v>
      </c>
      <c r="D1225" s="157" t="s">
        <v>1443</v>
      </c>
      <c r="E1225" s="157" t="s">
        <v>1443</v>
      </c>
      <c r="F1225" s="200">
        <v>10</v>
      </c>
      <c r="G1225" s="200" t="s">
        <v>42</v>
      </c>
      <c r="H1225" s="2" t="s">
        <v>348</v>
      </c>
      <c r="I1225" s="2" t="s">
        <v>2506</v>
      </c>
    </row>
    <row r="1226" spans="2:9" ht="26" x14ac:dyDescent="0.2">
      <c r="B1226" s="128"/>
      <c r="C1226" s="142"/>
      <c r="D1226" s="157" t="s">
        <v>2188</v>
      </c>
      <c r="E1226" s="157" t="s">
        <v>2188</v>
      </c>
      <c r="F1226" s="200">
        <v>30</v>
      </c>
      <c r="G1226" s="200" t="s">
        <v>42</v>
      </c>
      <c r="H1226" s="2" t="s">
        <v>348</v>
      </c>
      <c r="I1226" s="2" t="s">
        <v>2506</v>
      </c>
    </row>
    <row r="1227" spans="2:9" ht="26" x14ac:dyDescent="0.2">
      <c r="B1227" s="128"/>
      <c r="C1227" s="142"/>
      <c r="D1227" s="157" t="s">
        <v>1874</v>
      </c>
      <c r="E1227" s="157" t="s">
        <v>1874</v>
      </c>
      <c r="F1227" s="200">
        <v>1</v>
      </c>
      <c r="G1227" s="200" t="s">
        <v>42</v>
      </c>
      <c r="H1227" s="2" t="s">
        <v>348</v>
      </c>
      <c r="I1227" s="2" t="s">
        <v>2506</v>
      </c>
    </row>
    <row r="1228" spans="2:9" ht="26" x14ac:dyDescent="0.2">
      <c r="B1228" s="128"/>
      <c r="C1228" s="142"/>
      <c r="D1228" s="157" t="s">
        <v>2715</v>
      </c>
      <c r="E1228" s="157" t="s">
        <v>2715</v>
      </c>
      <c r="F1228" s="200">
        <v>1</v>
      </c>
      <c r="G1228" s="200" t="s">
        <v>42</v>
      </c>
      <c r="H1228" s="2" t="s">
        <v>348</v>
      </c>
      <c r="I1228" s="2" t="s">
        <v>2506</v>
      </c>
    </row>
    <row r="1229" spans="2:9" ht="26" x14ac:dyDescent="0.2">
      <c r="B1229" s="128"/>
      <c r="C1229" s="142"/>
      <c r="D1229" s="157" t="s">
        <v>1393</v>
      </c>
      <c r="E1229" s="157" t="s">
        <v>114</v>
      </c>
      <c r="F1229" s="200">
        <v>1</v>
      </c>
      <c r="G1229" s="200" t="s">
        <v>42</v>
      </c>
      <c r="H1229" s="2" t="s">
        <v>348</v>
      </c>
      <c r="I1229" s="2" t="s">
        <v>2506</v>
      </c>
    </row>
    <row r="1230" spans="2:9" ht="26" x14ac:dyDescent="0.2">
      <c r="B1230" s="128"/>
      <c r="C1230" s="142"/>
      <c r="D1230" s="157" t="s">
        <v>2786</v>
      </c>
      <c r="E1230" s="157" t="s">
        <v>2786</v>
      </c>
      <c r="F1230" s="200">
        <v>10</v>
      </c>
      <c r="G1230" s="200" t="s">
        <v>42</v>
      </c>
      <c r="H1230" s="2" t="s">
        <v>348</v>
      </c>
      <c r="I1230" s="2" t="s">
        <v>2506</v>
      </c>
    </row>
    <row r="1231" spans="2:9" ht="26" x14ac:dyDescent="0.2">
      <c r="B1231" s="128"/>
      <c r="C1231" s="142"/>
      <c r="D1231" s="157" t="s">
        <v>2326</v>
      </c>
      <c r="E1231" s="157" t="s">
        <v>2326</v>
      </c>
      <c r="F1231" s="200">
        <v>10</v>
      </c>
      <c r="G1231" s="200" t="s">
        <v>42</v>
      </c>
      <c r="H1231" s="2" t="s">
        <v>348</v>
      </c>
      <c r="I1231" s="2" t="s">
        <v>2506</v>
      </c>
    </row>
    <row r="1232" spans="2:9" ht="26" x14ac:dyDescent="0.2">
      <c r="B1232" s="128"/>
      <c r="C1232" s="142"/>
      <c r="D1232" s="157" t="s">
        <v>2788</v>
      </c>
      <c r="E1232" s="157" t="s">
        <v>2788</v>
      </c>
      <c r="F1232" s="200">
        <v>1</v>
      </c>
      <c r="G1232" s="200" t="s">
        <v>42</v>
      </c>
      <c r="H1232" s="2" t="s">
        <v>348</v>
      </c>
      <c r="I1232" s="2" t="s">
        <v>2506</v>
      </c>
    </row>
    <row r="1233" spans="2:9" ht="26" x14ac:dyDescent="0.2">
      <c r="B1233" s="128"/>
      <c r="C1233" s="142"/>
      <c r="D1233" s="157" t="s">
        <v>2564</v>
      </c>
      <c r="E1233" s="157" t="s">
        <v>2564</v>
      </c>
      <c r="F1233" s="200">
        <v>5</v>
      </c>
      <c r="G1233" s="200" t="s">
        <v>42</v>
      </c>
      <c r="H1233" s="2" t="s">
        <v>348</v>
      </c>
      <c r="I1233" s="2" t="s">
        <v>2506</v>
      </c>
    </row>
    <row r="1234" spans="2:9" ht="48" x14ac:dyDescent="0.2">
      <c r="B1234" s="140"/>
      <c r="C1234" s="142" t="s">
        <v>2515</v>
      </c>
      <c r="D1234" s="157" t="s">
        <v>2790</v>
      </c>
      <c r="E1234" s="157" t="s">
        <v>2790</v>
      </c>
      <c r="F1234" s="200">
        <v>10</v>
      </c>
      <c r="G1234" s="200" t="s">
        <v>42</v>
      </c>
      <c r="H1234" s="2" t="s">
        <v>348</v>
      </c>
      <c r="I1234" s="2" t="s">
        <v>2506</v>
      </c>
    </row>
    <row r="1235" spans="2:9" ht="26" x14ac:dyDescent="0.2">
      <c r="B1235" s="140"/>
      <c r="C1235" s="157" t="s">
        <v>2791</v>
      </c>
      <c r="D1235" s="157" t="s">
        <v>2793</v>
      </c>
      <c r="E1235" s="157" t="s">
        <v>2793</v>
      </c>
      <c r="F1235" s="200">
        <v>5</v>
      </c>
      <c r="G1235" s="200" t="s">
        <v>42</v>
      </c>
      <c r="H1235" s="2" t="s">
        <v>348</v>
      </c>
      <c r="I1235" s="2" t="s">
        <v>2506</v>
      </c>
    </row>
    <row r="1236" spans="2:9" ht="26" x14ac:dyDescent="0.2">
      <c r="B1236" s="140"/>
      <c r="C1236" s="140"/>
      <c r="D1236" s="157" t="s">
        <v>2795</v>
      </c>
      <c r="E1236" s="157" t="s">
        <v>2795</v>
      </c>
      <c r="F1236" s="200">
        <v>5</v>
      </c>
      <c r="G1236" s="200" t="s">
        <v>42</v>
      </c>
      <c r="H1236" s="2" t="s">
        <v>348</v>
      </c>
      <c r="I1236" s="2" t="s">
        <v>2506</v>
      </c>
    </row>
    <row r="1237" spans="2:9" ht="26" x14ac:dyDescent="0.2">
      <c r="B1237" s="140"/>
      <c r="C1237" s="140"/>
      <c r="D1237" s="157" t="s">
        <v>2796</v>
      </c>
      <c r="E1237" s="157" t="s">
        <v>2796</v>
      </c>
      <c r="F1237" s="200">
        <v>1</v>
      </c>
      <c r="G1237" s="200" t="s">
        <v>42</v>
      </c>
      <c r="H1237" s="2" t="s">
        <v>348</v>
      </c>
      <c r="I1237" s="2" t="s">
        <v>2506</v>
      </c>
    </row>
    <row r="1238" spans="2:9" ht="26" x14ac:dyDescent="0.2">
      <c r="B1238" s="140"/>
      <c r="C1238" s="140"/>
      <c r="D1238" s="157" t="s">
        <v>638</v>
      </c>
      <c r="E1238" s="157" t="s">
        <v>638</v>
      </c>
      <c r="F1238" s="200">
        <v>5</v>
      </c>
      <c r="G1238" s="200" t="s">
        <v>42</v>
      </c>
      <c r="H1238" s="2" t="s">
        <v>348</v>
      </c>
      <c r="I1238" s="2" t="s">
        <v>2506</v>
      </c>
    </row>
    <row r="1239" spans="2:9" ht="26" x14ac:dyDescent="0.2">
      <c r="B1239" s="143" t="s">
        <v>1379</v>
      </c>
      <c r="C1239" s="128" t="s">
        <v>2797</v>
      </c>
      <c r="D1239" s="165" t="s">
        <v>2800</v>
      </c>
      <c r="E1239" s="128"/>
      <c r="F1239" s="194">
        <v>10</v>
      </c>
      <c r="G1239" s="194" t="s">
        <v>2801</v>
      </c>
      <c r="H1239" s="2" t="s">
        <v>348</v>
      </c>
      <c r="I1239" s="2" t="s">
        <v>2967</v>
      </c>
    </row>
    <row r="1240" spans="2:9" x14ac:dyDescent="0.2">
      <c r="B1240" s="143"/>
      <c r="C1240" s="128"/>
      <c r="D1240" s="134" t="s">
        <v>2804</v>
      </c>
      <c r="E1240" s="134"/>
      <c r="F1240" s="194">
        <v>30</v>
      </c>
      <c r="G1240" s="194" t="s">
        <v>324</v>
      </c>
      <c r="H1240" s="2" t="s">
        <v>348</v>
      </c>
      <c r="I1240" s="2" t="s">
        <v>2967</v>
      </c>
    </row>
    <row r="1241" spans="2:9" x14ac:dyDescent="0.2">
      <c r="B1241" s="143"/>
      <c r="C1241" s="128"/>
      <c r="D1241" s="134" t="s">
        <v>2805</v>
      </c>
      <c r="E1241" s="134"/>
      <c r="F1241" s="194">
        <v>5</v>
      </c>
      <c r="G1241" s="194" t="s">
        <v>324</v>
      </c>
      <c r="H1241" s="2" t="s">
        <v>348</v>
      </c>
      <c r="I1241" s="2" t="s">
        <v>2967</v>
      </c>
    </row>
    <row r="1242" spans="2:9" x14ac:dyDescent="0.2">
      <c r="B1242" s="143"/>
      <c r="C1242" s="128"/>
      <c r="D1242" s="134" t="s">
        <v>336</v>
      </c>
      <c r="E1242" s="134"/>
      <c r="F1242" s="194">
        <v>5</v>
      </c>
      <c r="G1242" s="194" t="s">
        <v>324</v>
      </c>
      <c r="H1242" s="2" t="s">
        <v>348</v>
      </c>
      <c r="I1242" s="2" t="s">
        <v>2967</v>
      </c>
    </row>
    <row r="1243" spans="2:9" x14ac:dyDescent="0.2">
      <c r="B1243" s="143"/>
      <c r="C1243" s="128"/>
      <c r="D1243" s="134" t="s">
        <v>2807</v>
      </c>
      <c r="E1243" s="134"/>
      <c r="F1243" s="194">
        <v>5</v>
      </c>
      <c r="G1243" s="194" t="s">
        <v>324</v>
      </c>
      <c r="H1243" s="2" t="s">
        <v>348</v>
      </c>
      <c r="I1243" s="2" t="s">
        <v>2967</v>
      </c>
    </row>
    <row r="1244" spans="2:9" x14ac:dyDescent="0.2">
      <c r="B1244" s="143"/>
      <c r="C1244" s="128"/>
      <c r="D1244" s="165" t="s">
        <v>2808</v>
      </c>
      <c r="E1244" s="134"/>
      <c r="F1244" s="194">
        <v>3</v>
      </c>
      <c r="G1244" s="194" t="s">
        <v>324</v>
      </c>
      <c r="H1244" s="2" t="s">
        <v>348</v>
      </c>
      <c r="I1244" s="2" t="s">
        <v>2967</v>
      </c>
    </row>
    <row r="1245" spans="2:9" x14ac:dyDescent="0.2">
      <c r="B1245" s="143"/>
      <c r="C1245" s="128"/>
      <c r="D1245" s="134" t="s">
        <v>1274</v>
      </c>
      <c r="E1245" s="134"/>
      <c r="F1245" s="194">
        <v>5</v>
      </c>
      <c r="G1245" s="194" t="s">
        <v>324</v>
      </c>
      <c r="H1245" s="2" t="s">
        <v>348</v>
      </c>
      <c r="I1245" s="2" t="s">
        <v>2967</v>
      </c>
    </row>
    <row r="1246" spans="2:9" x14ac:dyDescent="0.2">
      <c r="B1246" s="143"/>
      <c r="C1246" s="128"/>
      <c r="D1246" s="134" t="s">
        <v>2809</v>
      </c>
      <c r="E1246" s="134"/>
      <c r="F1246" s="194">
        <v>5</v>
      </c>
      <c r="G1246" s="194" t="s">
        <v>324</v>
      </c>
      <c r="H1246" s="2" t="s">
        <v>348</v>
      </c>
      <c r="I1246" s="2" t="s">
        <v>2967</v>
      </c>
    </row>
    <row r="1247" spans="2:9" x14ac:dyDescent="0.2">
      <c r="B1247" s="143"/>
      <c r="C1247" s="128"/>
      <c r="D1247" s="134" t="s">
        <v>2810</v>
      </c>
      <c r="E1247" s="134"/>
      <c r="F1247" s="194">
        <v>3</v>
      </c>
      <c r="G1247" s="194" t="s">
        <v>324</v>
      </c>
      <c r="H1247" s="2" t="s">
        <v>348</v>
      </c>
      <c r="I1247" s="2" t="s">
        <v>2967</v>
      </c>
    </row>
    <row r="1248" spans="2:9" x14ac:dyDescent="0.2">
      <c r="B1248" s="143"/>
      <c r="C1248" s="128"/>
      <c r="D1248" s="165" t="s">
        <v>2228</v>
      </c>
      <c r="E1248" s="134"/>
      <c r="F1248" s="201">
        <v>3</v>
      </c>
      <c r="G1248" s="194" t="s">
        <v>324</v>
      </c>
      <c r="H1248" s="2" t="s">
        <v>2114</v>
      </c>
      <c r="I1248" s="2" t="s">
        <v>2967</v>
      </c>
    </row>
    <row r="1249" spans="2:9" x14ac:dyDescent="0.2">
      <c r="B1249" s="143"/>
      <c r="C1249" s="128"/>
      <c r="D1249" s="134" t="s">
        <v>865</v>
      </c>
      <c r="E1249" s="134"/>
      <c r="F1249" s="194">
        <v>1</v>
      </c>
      <c r="G1249" s="194" t="s">
        <v>324</v>
      </c>
      <c r="H1249" s="2" t="s">
        <v>348</v>
      </c>
      <c r="I1249" s="2" t="s">
        <v>2967</v>
      </c>
    </row>
    <row r="1250" spans="2:9" x14ac:dyDescent="0.2">
      <c r="B1250" s="143"/>
      <c r="C1250" s="128"/>
      <c r="D1250" s="134" t="s">
        <v>1340</v>
      </c>
      <c r="E1250" s="134"/>
      <c r="F1250" s="194">
        <v>5</v>
      </c>
      <c r="G1250" s="194" t="s">
        <v>324</v>
      </c>
      <c r="H1250" s="2" t="s">
        <v>348</v>
      </c>
      <c r="I1250" s="2" t="s">
        <v>2967</v>
      </c>
    </row>
    <row r="1251" spans="2:9" x14ac:dyDescent="0.2">
      <c r="B1251" s="143"/>
      <c r="C1251" s="128"/>
      <c r="D1251" s="134" t="s">
        <v>1345</v>
      </c>
      <c r="E1251" s="134"/>
      <c r="F1251" s="194">
        <v>5</v>
      </c>
      <c r="G1251" s="194" t="s">
        <v>324</v>
      </c>
      <c r="H1251" s="2" t="s">
        <v>348</v>
      </c>
      <c r="I1251" s="2" t="s">
        <v>2967</v>
      </c>
    </row>
    <row r="1252" spans="2:9" x14ac:dyDescent="0.2">
      <c r="B1252" s="143"/>
      <c r="C1252" s="128"/>
      <c r="D1252" s="165" t="s">
        <v>2811</v>
      </c>
      <c r="E1252" s="134"/>
      <c r="F1252" s="194">
        <v>5</v>
      </c>
      <c r="G1252" s="194" t="s">
        <v>324</v>
      </c>
      <c r="H1252" s="2" t="s">
        <v>348</v>
      </c>
      <c r="I1252" s="2" t="s">
        <v>2967</v>
      </c>
    </row>
    <row r="1253" spans="2:9" x14ac:dyDescent="0.2">
      <c r="B1253" s="143"/>
      <c r="C1253" s="128"/>
      <c r="D1253" s="166" t="s">
        <v>2490</v>
      </c>
      <c r="E1253" s="134"/>
      <c r="F1253" s="194">
        <v>10</v>
      </c>
      <c r="G1253" s="194" t="s">
        <v>324</v>
      </c>
      <c r="H1253" s="2" t="s">
        <v>348</v>
      </c>
      <c r="I1253" s="2" t="s">
        <v>2967</v>
      </c>
    </row>
    <row r="1254" spans="2:9" x14ac:dyDescent="0.2">
      <c r="B1254" s="143"/>
      <c r="C1254" s="128"/>
      <c r="D1254" s="166" t="s">
        <v>2238</v>
      </c>
      <c r="E1254" s="134"/>
      <c r="F1254" s="194">
        <v>3</v>
      </c>
      <c r="G1254" s="194" t="s">
        <v>42</v>
      </c>
      <c r="H1254" s="2" t="s">
        <v>348</v>
      </c>
      <c r="I1254" s="2" t="s">
        <v>2967</v>
      </c>
    </row>
    <row r="1255" spans="2:9" ht="39" x14ac:dyDescent="0.2">
      <c r="B1255" s="143"/>
      <c r="C1255" s="158" t="s">
        <v>2092</v>
      </c>
      <c r="D1255" s="158" t="s">
        <v>2337</v>
      </c>
      <c r="E1255" s="176"/>
      <c r="F1255" s="201">
        <v>10</v>
      </c>
      <c r="G1255" s="201" t="s">
        <v>42</v>
      </c>
      <c r="H1255" s="2" t="s">
        <v>2114</v>
      </c>
      <c r="I1255" s="2" t="s">
        <v>2967</v>
      </c>
    </row>
    <row r="1256" spans="2:9" x14ac:dyDescent="0.2">
      <c r="B1256" s="143"/>
      <c r="C1256" s="128"/>
      <c r="D1256" s="158" t="s">
        <v>2812</v>
      </c>
      <c r="E1256" s="176"/>
      <c r="F1256" s="201">
        <v>10</v>
      </c>
      <c r="G1256" s="201" t="s">
        <v>42</v>
      </c>
      <c r="H1256" s="2" t="s">
        <v>2114</v>
      </c>
      <c r="I1256" s="2" t="s">
        <v>2967</v>
      </c>
    </row>
    <row r="1257" spans="2:9" ht="39" x14ac:dyDescent="0.2">
      <c r="B1257" s="143"/>
      <c r="C1257" s="158" t="s">
        <v>787</v>
      </c>
      <c r="D1257" s="158" t="s">
        <v>2813</v>
      </c>
      <c r="E1257" s="176"/>
      <c r="F1257" s="201">
        <v>3</v>
      </c>
      <c r="G1257" s="201" t="s">
        <v>42</v>
      </c>
      <c r="H1257" s="2" t="s">
        <v>2114</v>
      </c>
      <c r="I1257" s="2" t="s">
        <v>2967</v>
      </c>
    </row>
    <row r="1258" spans="2:9" x14ac:dyDescent="0.2">
      <c r="B1258" s="143"/>
      <c r="C1258" s="158"/>
      <c r="D1258" s="158" t="s">
        <v>2815</v>
      </c>
      <c r="E1258" s="176"/>
      <c r="F1258" s="201">
        <v>5</v>
      </c>
      <c r="G1258" s="201" t="s">
        <v>42</v>
      </c>
      <c r="H1258" s="2" t="s">
        <v>2114</v>
      </c>
      <c r="I1258" s="2" t="s">
        <v>2967</v>
      </c>
    </row>
    <row r="1259" spans="2:9" x14ac:dyDescent="0.2">
      <c r="B1259" s="143"/>
      <c r="C1259" s="158"/>
      <c r="D1259" s="158" t="s">
        <v>1159</v>
      </c>
      <c r="E1259" s="176"/>
      <c r="F1259" s="201">
        <v>5</v>
      </c>
      <c r="G1259" s="201" t="s">
        <v>42</v>
      </c>
      <c r="H1259" s="2" t="s">
        <v>2114</v>
      </c>
      <c r="I1259" s="2" t="s">
        <v>2967</v>
      </c>
    </row>
    <row r="1260" spans="2:9" x14ac:dyDescent="0.2">
      <c r="B1260" s="143"/>
      <c r="C1260" s="158"/>
      <c r="D1260" s="158" t="s">
        <v>2816</v>
      </c>
      <c r="E1260" s="176"/>
      <c r="F1260" s="201">
        <v>3</v>
      </c>
      <c r="G1260" s="201" t="s">
        <v>42</v>
      </c>
      <c r="H1260" s="2" t="s">
        <v>2114</v>
      </c>
      <c r="I1260" s="2" t="s">
        <v>2967</v>
      </c>
    </row>
    <row r="1261" spans="2:9" ht="26" x14ac:dyDescent="0.2">
      <c r="B1261" s="143"/>
      <c r="C1261" s="158" t="s">
        <v>2620</v>
      </c>
      <c r="D1261" s="158" t="s">
        <v>2817</v>
      </c>
      <c r="E1261" s="176"/>
      <c r="F1261" s="201">
        <v>3</v>
      </c>
      <c r="G1261" s="201" t="s">
        <v>42</v>
      </c>
      <c r="H1261" s="2" t="s">
        <v>2114</v>
      </c>
      <c r="I1261" s="2" t="s">
        <v>2967</v>
      </c>
    </row>
    <row r="1262" spans="2:9" x14ac:dyDescent="0.2">
      <c r="B1262" s="143"/>
      <c r="C1262" s="158"/>
      <c r="D1262" s="158" t="s">
        <v>668</v>
      </c>
      <c r="E1262" s="176" t="s">
        <v>1399</v>
      </c>
      <c r="F1262" s="201">
        <v>30</v>
      </c>
      <c r="G1262" s="201" t="s">
        <v>42</v>
      </c>
      <c r="H1262" s="2" t="s">
        <v>2114</v>
      </c>
      <c r="I1262" s="2" t="s">
        <v>2967</v>
      </c>
    </row>
    <row r="1263" spans="2:9" x14ac:dyDescent="0.2">
      <c r="B1263" s="143"/>
      <c r="C1263" s="158"/>
      <c r="D1263" s="158" t="s">
        <v>2818</v>
      </c>
      <c r="E1263" s="176" t="s">
        <v>2819</v>
      </c>
      <c r="F1263" s="201">
        <v>1</v>
      </c>
      <c r="G1263" s="201" t="s">
        <v>42</v>
      </c>
      <c r="H1263" s="2" t="s">
        <v>2114</v>
      </c>
      <c r="I1263" s="2" t="s">
        <v>2967</v>
      </c>
    </row>
    <row r="1264" spans="2:9" ht="39" x14ac:dyDescent="0.2">
      <c r="B1264" s="143"/>
      <c r="C1264" s="158" t="s">
        <v>1132</v>
      </c>
      <c r="D1264" s="158" t="s">
        <v>1962</v>
      </c>
      <c r="E1264" s="176" t="s">
        <v>2820</v>
      </c>
      <c r="F1264" s="201">
        <v>1</v>
      </c>
      <c r="G1264" s="201" t="s">
        <v>42</v>
      </c>
      <c r="H1264" s="2" t="s">
        <v>2114</v>
      </c>
      <c r="I1264" s="2" t="s">
        <v>2967</v>
      </c>
    </row>
    <row r="1265" spans="2:9" x14ac:dyDescent="0.2">
      <c r="B1265" s="143"/>
      <c r="C1265" s="158"/>
      <c r="D1265" s="158" t="s">
        <v>781</v>
      </c>
      <c r="E1265" s="176" t="s">
        <v>2274</v>
      </c>
      <c r="F1265" s="201">
        <v>1</v>
      </c>
      <c r="G1265" s="201" t="s">
        <v>42</v>
      </c>
      <c r="H1265" s="2" t="s">
        <v>2114</v>
      </c>
      <c r="I1265" s="2" t="s">
        <v>2967</v>
      </c>
    </row>
    <row r="1266" spans="2:9" x14ac:dyDescent="0.2">
      <c r="B1266" s="143"/>
      <c r="C1266" s="158"/>
      <c r="D1266" s="158" t="s">
        <v>906</v>
      </c>
      <c r="E1266" s="176" t="s">
        <v>2821</v>
      </c>
      <c r="F1266" s="201">
        <v>1</v>
      </c>
      <c r="G1266" s="201" t="s">
        <v>42</v>
      </c>
      <c r="H1266" s="2" t="s">
        <v>2114</v>
      </c>
      <c r="I1266" s="2" t="s">
        <v>2967</v>
      </c>
    </row>
    <row r="1267" spans="2:9" x14ac:dyDescent="0.2">
      <c r="B1267" s="143"/>
      <c r="C1267" s="159"/>
      <c r="D1267" s="158" t="s">
        <v>1954</v>
      </c>
      <c r="E1267" s="176"/>
      <c r="F1267" s="201">
        <v>5</v>
      </c>
      <c r="G1267" s="201" t="s">
        <v>42</v>
      </c>
      <c r="H1267" s="2" t="s">
        <v>2114</v>
      </c>
      <c r="I1267" s="2" t="s">
        <v>2967</v>
      </c>
    </row>
    <row r="1268" spans="2:9" x14ac:dyDescent="0.2">
      <c r="B1268" s="143"/>
      <c r="C1268" s="159"/>
      <c r="D1268" s="158" t="s">
        <v>1571</v>
      </c>
      <c r="E1268" s="176"/>
      <c r="F1268" s="201">
        <v>3</v>
      </c>
      <c r="G1268" s="201" t="s">
        <v>42</v>
      </c>
      <c r="H1268" s="2" t="s">
        <v>2114</v>
      </c>
      <c r="I1268" s="2" t="s">
        <v>2967</v>
      </c>
    </row>
    <row r="1269" spans="2:9" x14ac:dyDescent="0.2">
      <c r="B1269" s="143"/>
      <c r="C1269" s="159"/>
      <c r="D1269" s="158" t="s">
        <v>2823</v>
      </c>
      <c r="E1269" s="176" t="s">
        <v>2824</v>
      </c>
      <c r="F1269" s="201">
        <v>3</v>
      </c>
      <c r="G1269" s="201" t="s">
        <v>42</v>
      </c>
      <c r="H1269" s="2" t="s">
        <v>2114</v>
      </c>
      <c r="I1269" s="2" t="s">
        <v>2967</v>
      </c>
    </row>
    <row r="1270" spans="2:9" x14ac:dyDescent="0.2">
      <c r="B1270" s="143"/>
      <c r="C1270" s="159"/>
      <c r="D1270" s="158" t="s">
        <v>2825</v>
      </c>
      <c r="E1270" s="176" t="s">
        <v>2826</v>
      </c>
      <c r="F1270" s="201">
        <v>5</v>
      </c>
      <c r="G1270" s="201" t="s">
        <v>42</v>
      </c>
      <c r="H1270" s="2" t="s">
        <v>2114</v>
      </c>
      <c r="I1270" s="2" t="s">
        <v>2967</v>
      </c>
    </row>
    <row r="1271" spans="2:9" x14ac:dyDescent="0.2">
      <c r="B1271" s="143"/>
      <c r="C1271" s="159"/>
      <c r="D1271" s="158" t="s">
        <v>2827</v>
      </c>
      <c r="E1271" s="176" t="s">
        <v>351</v>
      </c>
      <c r="F1271" s="201">
        <v>3</v>
      </c>
      <c r="G1271" s="201" t="s">
        <v>42</v>
      </c>
      <c r="H1271" s="2" t="s">
        <v>2114</v>
      </c>
      <c r="I1271" s="2" t="s">
        <v>2967</v>
      </c>
    </row>
    <row r="1272" spans="2:9" x14ac:dyDescent="0.2">
      <c r="B1272" s="143"/>
      <c r="C1272" s="159"/>
      <c r="D1272" s="158" t="s">
        <v>2828</v>
      </c>
      <c r="E1272" s="176" t="s">
        <v>469</v>
      </c>
      <c r="F1272" s="201">
        <v>5</v>
      </c>
      <c r="G1272" s="201" t="s">
        <v>42</v>
      </c>
      <c r="H1272" s="2" t="s">
        <v>2114</v>
      </c>
      <c r="I1272" s="2" t="s">
        <v>2967</v>
      </c>
    </row>
    <row r="1273" spans="2:9" x14ac:dyDescent="0.2">
      <c r="B1273" s="143"/>
      <c r="C1273" s="159"/>
      <c r="D1273" s="158" t="s">
        <v>2829</v>
      </c>
      <c r="E1273" s="176" t="s">
        <v>2830</v>
      </c>
      <c r="F1273" s="201">
        <v>1</v>
      </c>
      <c r="G1273" s="201" t="s">
        <v>42</v>
      </c>
      <c r="H1273" s="2" t="s">
        <v>2114</v>
      </c>
      <c r="I1273" s="2" t="s">
        <v>2967</v>
      </c>
    </row>
    <row r="1274" spans="2:9" x14ac:dyDescent="0.2">
      <c r="B1274" s="143"/>
      <c r="C1274" s="159"/>
      <c r="D1274" s="158" t="s">
        <v>1747</v>
      </c>
      <c r="E1274" s="176" t="s">
        <v>1747</v>
      </c>
      <c r="F1274" s="201">
        <v>5</v>
      </c>
      <c r="G1274" s="201" t="s">
        <v>42</v>
      </c>
      <c r="H1274" s="2" t="s">
        <v>2114</v>
      </c>
      <c r="I1274" s="2" t="s">
        <v>2967</v>
      </c>
    </row>
    <row r="1275" spans="2:9" x14ac:dyDescent="0.2">
      <c r="B1275" s="143"/>
      <c r="C1275" s="159"/>
      <c r="D1275" s="158" t="s">
        <v>2831</v>
      </c>
      <c r="E1275" s="176" t="s">
        <v>2832</v>
      </c>
      <c r="F1275" s="201">
        <v>3</v>
      </c>
      <c r="G1275" s="201" t="s">
        <v>42</v>
      </c>
      <c r="H1275" s="2" t="s">
        <v>2114</v>
      </c>
      <c r="I1275" s="2" t="s">
        <v>2967</v>
      </c>
    </row>
    <row r="1276" spans="2:9" x14ac:dyDescent="0.2">
      <c r="B1276" s="143"/>
      <c r="C1276" s="159"/>
      <c r="D1276" s="158" t="s">
        <v>1325</v>
      </c>
      <c r="E1276" s="176" t="s">
        <v>2833</v>
      </c>
      <c r="F1276" s="201">
        <v>3</v>
      </c>
      <c r="G1276" s="201" t="s">
        <v>42</v>
      </c>
      <c r="H1276" s="2" t="s">
        <v>2114</v>
      </c>
      <c r="I1276" s="2" t="s">
        <v>2967</v>
      </c>
    </row>
    <row r="1277" spans="2:9" ht="26" x14ac:dyDescent="0.2">
      <c r="B1277" s="143"/>
      <c r="C1277" s="159"/>
      <c r="D1277" s="158" t="s">
        <v>2834</v>
      </c>
      <c r="E1277" s="176" t="s">
        <v>404</v>
      </c>
      <c r="F1277" s="201">
        <v>5</v>
      </c>
      <c r="G1277" s="201" t="s">
        <v>42</v>
      </c>
      <c r="H1277" s="2" t="s">
        <v>2114</v>
      </c>
      <c r="I1277" s="2" t="s">
        <v>2967</v>
      </c>
    </row>
    <row r="1278" spans="2:9" ht="26" x14ac:dyDescent="0.2">
      <c r="B1278" s="143"/>
      <c r="C1278" s="158" t="s">
        <v>474</v>
      </c>
      <c r="D1278" s="158" t="s">
        <v>311</v>
      </c>
      <c r="E1278" s="176"/>
      <c r="F1278" s="201">
        <v>3</v>
      </c>
      <c r="G1278" s="201" t="s">
        <v>42</v>
      </c>
      <c r="H1278" s="2" t="s">
        <v>2114</v>
      </c>
      <c r="I1278" s="2" t="s">
        <v>2967</v>
      </c>
    </row>
    <row r="1279" spans="2:9" x14ac:dyDescent="0.2">
      <c r="B1279" s="143"/>
      <c r="C1279" s="158"/>
      <c r="D1279" s="158" t="s">
        <v>2836</v>
      </c>
      <c r="E1279" s="176"/>
      <c r="F1279" s="201">
        <v>3</v>
      </c>
      <c r="G1279" s="201" t="s">
        <v>42</v>
      </c>
      <c r="H1279" s="2" t="s">
        <v>2114</v>
      </c>
      <c r="I1279" s="2" t="s">
        <v>2967</v>
      </c>
    </row>
    <row r="1280" spans="2:9" x14ac:dyDescent="0.2">
      <c r="B1280" s="143"/>
      <c r="C1280" s="158"/>
      <c r="D1280" s="158" t="s">
        <v>2837</v>
      </c>
      <c r="E1280" s="176"/>
      <c r="F1280" s="201">
        <v>1</v>
      </c>
      <c r="G1280" s="201" t="s">
        <v>42</v>
      </c>
      <c r="H1280" s="2" t="s">
        <v>2114</v>
      </c>
      <c r="I1280" s="2" t="s">
        <v>2967</v>
      </c>
    </row>
    <row r="1281" spans="2:9" x14ac:dyDescent="0.2">
      <c r="B1281" s="143"/>
      <c r="C1281" s="158"/>
      <c r="D1281" s="158" t="s">
        <v>1091</v>
      </c>
      <c r="E1281" s="176"/>
      <c r="F1281" s="201">
        <v>1</v>
      </c>
      <c r="G1281" s="201" t="s">
        <v>42</v>
      </c>
      <c r="H1281" s="2" t="s">
        <v>2114</v>
      </c>
      <c r="I1281" s="2" t="s">
        <v>2967</v>
      </c>
    </row>
    <row r="1282" spans="2:9" x14ac:dyDescent="0.2">
      <c r="B1282" s="143"/>
      <c r="C1282" s="158"/>
      <c r="D1282" s="158" t="s">
        <v>632</v>
      </c>
      <c r="E1282" s="176"/>
      <c r="F1282" s="201">
        <v>1</v>
      </c>
      <c r="G1282" s="201" t="s">
        <v>42</v>
      </c>
      <c r="H1282" s="2" t="s">
        <v>2114</v>
      </c>
      <c r="I1282" s="2" t="s">
        <v>2967</v>
      </c>
    </row>
    <row r="1283" spans="2:9" ht="26" x14ac:dyDescent="0.2">
      <c r="B1283" s="143"/>
      <c r="C1283" s="158" t="s">
        <v>1445</v>
      </c>
      <c r="D1283" s="158" t="s">
        <v>480</v>
      </c>
      <c r="E1283" s="176"/>
      <c r="F1283" s="201">
        <v>5</v>
      </c>
      <c r="G1283" s="201" t="s">
        <v>42</v>
      </c>
      <c r="H1283" s="2" t="s">
        <v>2114</v>
      </c>
      <c r="I1283" s="2" t="s">
        <v>2967</v>
      </c>
    </row>
    <row r="1284" spans="2:9" ht="39" x14ac:dyDescent="0.2">
      <c r="B1284" s="143"/>
      <c r="C1284" s="158" t="s">
        <v>953</v>
      </c>
      <c r="D1284" s="158"/>
      <c r="E1284" s="176"/>
      <c r="F1284" s="201">
        <v>10</v>
      </c>
      <c r="G1284" s="201" t="s">
        <v>42</v>
      </c>
      <c r="H1284" s="2" t="s">
        <v>2114</v>
      </c>
      <c r="I1284" s="2" t="s">
        <v>2967</v>
      </c>
    </row>
    <row r="1285" spans="2:9" ht="26" x14ac:dyDescent="0.2">
      <c r="B1285" s="143"/>
      <c r="C1285" s="158" t="s">
        <v>2838</v>
      </c>
      <c r="D1285" s="158" t="s">
        <v>1523</v>
      </c>
      <c r="E1285" s="176"/>
      <c r="F1285" s="201">
        <v>10</v>
      </c>
      <c r="G1285" s="201" t="s">
        <v>42</v>
      </c>
      <c r="H1285" s="2" t="s">
        <v>2114</v>
      </c>
      <c r="I1285" s="2" t="s">
        <v>2967</v>
      </c>
    </row>
    <row r="1286" spans="2:9" x14ac:dyDescent="0.2">
      <c r="B1286" s="143"/>
      <c r="C1286" s="158"/>
      <c r="D1286" s="158" t="s">
        <v>848</v>
      </c>
      <c r="E1286" s="176"/>
      <c r="F1286" s="201">
        <v>10</v>
      </c>
      <c r="G1286" s="201" t="s">
        <v>42</v>
      </c>
      <c r="H1286" s="2" t="s">
        <v>2114</v>
      </c>
      <c r="I1286" s="2" t="s">
        <v>2967</v>
      </c>
    </row>
    <row r="1287" spans="2:9" ht="26" x14ac:dyDescent="0.2">
      <c r="B1287" s="143"/>
      <c r="C1287" s="158" t="s">
        <v>2840</v>
      </c>
      <c r="D1287" s="158" t="s">
        <v>2841</v>
      </c>
      <c r="E1287" s="176"/>
      <c r="F1287" s="201">
        <v>10</v>
      </c>
      <c r="G1287" s="201" t="s">
        <v>42</v>
      </c>
      <c r="H1287" s="2" t="s">
        <v>2114</v>
      </c>
      <c r="I1287" s="2" t="s">
        <v>2967</v>
      </c>
    </row>
    <row r="1288" spans="2:9" x14ac:dyDescent="0.2">
      <c r="B1288" s="143"/>
      <c r="C1288" s="158"/>
      <c r="D1288" s="158" t="s">
        <v>2843</v>
      </c>
      <c r="E1288" s="176"/>
      <c r="F1288" s="201">
        <v>1</v>
      </c>
      <c r="G1288" s="201" t="s">
        <v>42</v>
      </c>
      <c r="H1288" s="2" t="s">
        <v>2114</v>
      </c>
      <c r="I1288" s="2" t="s">
        <v>2967</v>
      </c>
    </row>
    <row r="1289" spans="2:9" x14ac:dyDescent="0.2">
      <c r="B1289" s="143"/>
      <c r="C1289" s="158"/>
      <c r="D1289" s="158" t="s">
        <v>2845</v>
      </c>
      <c r="E1289" s="176"/>
      <c r="F1289" s="201">
        <v>10</v>
      </c>
      <c r="G1289" s="201" t="s">
        <v>42</v>
      </c>
      <c r="H1289" s="2" t="s">
        <v>2114</v>
      </c>
      <c r="I1289" s="2" t="s">
        <v>2967</v>
      </c>
    </row>
    <row r="1290" spans="2:9" ht="26" x14ac:dyDescent="0.2">
      <c r="B1290" s="143" t="s">
        <v>2297</v>
      </c>
      <c r="C1290" s="128" t="s">
        <v>1988</v>
      </c>
      <c r="D1290" s="167" t="s">
        <v>959</v>
      </c>
      <c r="E1290" s="128" t="s">
        <v>2846</v>
      </c>
      <c r="F1290" s="202">
        <v>5</v>
      </c>
      <c r="G1290" s="208" t="s">
        <v>42</v>
      </c>
      <c r="H1290" s="2" t="s">
        <v>2114</v>
      </c>
      <c r="I1290" s="2" t="s">
        <v>2967</v>
      </c>
    </row>
    <row r="1291" spans="2:9" x14ac:dyDescent="0.2">
      <c r="B1291" s="128"/>
      <c r="C1291" s="128"/>
      <c r="D1291" s="128" t="s">
        <v>2586</v>
      </c>
      <c r="E1291" s="128" t="s">
        <v>2847</v>
      </c>
      <c r="F1291" s="185">
        <v>3</v>
      </c>
      <c r="G1291" s="208" t="s">
        <v>42</v>
      </c>
      <c r="H1291" s="2" t="s">
        <v>348</v>
      </c>
      <c r="I1291" s="2" t="s">
        <v>2967</v>
      </c>
    </row>
    <row r="1292" spans="2:9" ht="39" x14ac:dyDescent="0.2">
      <c r="B1292" s="128"/>
      <c r="C1292" s="128"/>
      <c r="D1292" s="128" t="s">
        <v>2041</v>
      </c>
      <c r="E1292" s="128" t="s">
        <v>975</v>
      </c>
      <c r="F1292" s="185">
        <v>3</v>
      </c>
      <c r="G1292" s="208" t="s">
        <v>42</v>
      </c>
      <c r="H1292" s="2" t="s">
        <v>348</v>
      </c>
      <c r="I1292" s="2" t="s">
        <v>2967</v>
      </c>
    </row>
    <row r="1293" spans="2:9" ht="26" x14ac:dyDescent="0.2">
      <c r="B1293" s="128"/>
      <c r="C1293" s="128" t="s">
        <v>2848</v>
      </c>
      <c r="D1293" s="128" t="s">
        <v>2852</v>
      </c>
      <c r="E1293" s="128" t="s">
        <v>2853</v>
      </c>
      <c r="F1293" s="185">
        <v>5</v>
      </c>
      <c r="G1293" s="208" t="s">
        <v>42</v>
      </c>
      <c r="H1293" s="2" t="s">
        <v>348</v>
      </c>
      <c r="I1293" s="2" t="s">
        <v>2967</v>
      </c>
    </row>
    <row r="1294" spans="2:9" ht="26" x14ac:dyDescent="0.2">
      <c r="B1294" s="128"/>
      <c r="C1294" s="128"/>
      <c r="D1294" s="128" t="s">
        <v>138</v>
      </c>
      <c r="E1294" s="128" t="s">
        <v>2854</v>
      </c>
      <c r="F1294" s="185">
        <v>5</v>
      </c>
      <c r="G1294" s="208" t="s">
        <v>42</v>
      </c>
      <c r="H1294" s="2" t="s">
        <v>348</v>
      </c>
      <c r="I1294" s="2" t="s">
        <v>2967</v>
      </c>
    </row>
    <row r="1295" spans="2:9" ht="26" x14ac:dyDescent="0.2">
      <c r="B1295" s="128"/>
      <c r="C1295" s="128"/>
      <c r="D1295" s="128" t="s">
        <v>2855</v>
      </c>
      <c r="E1295" s="128" t="s">
        <v>2857</v>
      </c>
      <c r="F1295" s="185">
        <v>10</v>
      </c>
      <c r="G1295" s="208" t="s">
        <v>42</v>
      </c>
      <c r="H1295" s="2" t="s">
        <v>348</v>
      </c>
      <c r="I1295" s="2" t="s">
        <v>2967</v>
      </c>
    </row>
    <row r="1296" spans="2:9" ht="39" x14ac:dyDescent="0.2">
      <c r="B1296" s="128"/>
      <c r="C1296" s="128" t="s">
        <v>619</v>
      </c>
      <c r="D1296" s="128" t="s">
        <v>2858</v>
      </c>
      <c r="E1296" s="128" t="s">
        <v>2861</v>
      </c>
      <c r="F1296" s="185">
        <v>5</v>
      </c>
      <c r="G1296" s="208" t="s">
        <v>42</v>
      </c>
      <c r="H1296" s="2" t="s">
        <v>348</v>
      </c>
      <c r="I1296" s="2" t="s">
        <v>2967</v>
      </c>
    </row>
    <row r="1297" spans="2:9" ht="39" x14ac:dyDescent="0.2">
      <c r="B1297" s="128"/>
      <c r="C1297" s="128"/>
      <c r="D1297" s="128" t="s">
        <v>2862</v>
      </c>
      <c r="E1297" s="128" t="s">
        <v>2755</v>
      </c>
      <c r="F1297" s="185">
        <v>10</v>
      </c>
      <c r="G1297" s="208" t="s">
        <v>42</v>
      </c>
      <c r="H1297" s="2" t="s">
        <v>348</v>
      </c>
      <c r="I1297" s="2" t="s">
        <v>2967</v>
      </c>
    </row>
    <row r="1298" spans="2:9" ht="26" x14ac:dyDescent="0.2">
      <c r="B1298" s="128"/>
      <c r="C1298" s="128"/>
      <c r="D1298" s="128" t="s">
        <v>2863</v>
      </c>
      <c r="E1298" s="128" t="s">
        <v>1907</v>
      </c>
      <c r="F1298" s="185">
        <v>10</v>
      </c>
      <c r="G1298" s="208" t="s">
        <v>42</v>
      </c>
      <c r="H1298" s="2" t="s">
        <v>348</v>
      </c>
      <c r="I1298" s="2" t="s">
        <v>2967</v>
      </c>
    </row>
    <row r="1299" spans="2:9" ht="26" x14ac:dyDescent="0.2">
      <c r="B1299" s="128"/>
      <c r="C1299" s="128"/>
      <c r="D1299" s="128" t="s">
        <v>2864</v>
      </c>
      <c r="E1299" s="128" t="s">
        <v>2579</v>
      </c>
      <c r="F1299" s="185">
        <v>1</v>
      </c>
      <c r="G1299" s="208" t="s">
        <v>42</v>
      </c>
      <c r="H1299" s="2" t="s">
        <v>348</v>
      </c>
      <c r="I1299" s="2" t="s">
        <v>2967</v>
      </c>
    </row>
    <row r="1300" spans="2:9" ht="26" x14ac:dyDescent="0.2">
      <c r="B1300" s="128"/>
      <c r="C1300" s="128" t="s">
        <v>2865</v>
      </c>
      <c r="D1300" s="128" t="s">
        <v>1022</v>
      </c>
      <c r="E1300" s="128" t="s">
        <v>1202</v>
      </c>
      <c r="F1300" s="185">
        <v>5</v>
      </c>
      <c r="G1300" s="208" t="s">
        <v>42</v>
      </c>
      <c r="H1300" s="2" t="s">
        <v>348</v>
      </c>
      <c r="I1300" s="2" t="s">
        <v>2967</v>
      </c>
    </row>
    <row r="1301" spans="2:9" x14ac:dyDescent="0.2">
      <c r="B1301" s="128"/>
      <c r="C1301" s="128"/>
      <c r="D1301" s="128" t="s">
        <v>2866</v>
      </c>
      <c r="E1301" s="128" t="s">
        <v>2867</v>
      </c>
      <c r="F1301" s="185">
        <v>10</v>
      </c>
      <c r="G1301" s="208" t="s">
        <v>42</v>
      </c>
      <c r="H1301" s="2" t="s">
        <v>348</v>
      </c>
      <c r="I1301" s="2" t="s">
        <v>2967</v>
      </c>
    </row>
    <row r="1302" spans="2:9" x14ac:dyDescent="0.2">
      <c r="B1302" s="128"/>
      <c r="C1302" s="128"/>
      <c r="D1302" s="128" t="s">
        <v>2868</v>
      </c>
      <c r="E1302" s="128" t="s">
        <v>299</v>
      </c>
      <c r="F1302" s="185">
        <v>30</v>
      </c>
      <c r="G1302" s="208" t="s">
        <v>42</v>
      </c>
      <c r="H1302" s="2" t="s">
        <v>348</v>
      </c>
      <c r="I1302" s="2" t="s">
        <v>2967</v>
      </c>
    </row>
    <row r="1303" spans="2:9" x14ac:dyDescent="0.2">
      <c r="B1303" s="128"/>
      <c r="C1303" s="128"/>
      <c r="D1303" s="158" t="s">
        <v>2870</v>
      </c>
      <c r="E1303" s="128"/>
      <c r="F1303" s="202">
        <v>5</v>
      </c>
      <c r="G1303" s="201" t="s">
        <v>42</v>
      </c>
      <c r="H1303" s="2" t="s">
        <v>2114</v>
      </c>
      <c r="I1303" s="2" t="s">
        <v>2967</v>
      </c>
    </row>
    <row r="1304" spans="2:9" x14ac:dyDescent="0.2">
      <c r="B1304" s="128"/>
      <c r="C1304" s="128"/>
      <c r="D1304" s="158" t="s">
        <v>2633</v>
      </c>
      <c r="E1304" s="159"/>
      <c r="F1304" s="202">
        <v>1</v>
      </c>
      <c r="G1304" s="201" t="s">
        <v>42</v>
      </c>
      <c r="H1304" s="2" t="s">
        <v>2114</v>
      </c>
      <c r="I1304" s="2" t="s">
        <v>2967</v>
      </c>
    </row>
    <row r="1305" spans="2:9" x14ac:dyDescent="0.2">
      <c r="B1305" s="128"/>
      <c r="C1305" s="158" t="s">
        <v>68</v>
      </c>
      <c r="D1305" s="158" t="s">
        <v>2872</v>
      </c>
      <c r="E1305" s="159"/>
      <c r="F1305" s="202">
        <v>3</v>
      </c>
      <c r="G1305" s="201" t="s">
        <v>42</v>
      </c>
      <c r="H1305" s="2" t="s">
        <v>2114</v>
      </c>
      <c r="I1305" s="2" t="s">
        <v>2967</v>
      </c>
    </row>
    <row r="1306" spans="2:9" ht="26" x14ac:dyDescent="0.2">
      <c r="B1306" s="143" t="s">
        <v>2873</v>
      </c>
      <c r="C1306" s="128" t="s">
        <v>2874</v>
      </c>
      <c r="D1306" s="165" t="s">
        <v>2875</v>
      </c>
      <c r="E1306" s="128" t="s">
        <v>2877</v>
      </c>
      <c r="F1306" s="185">
        <v>1</v>
      </c>
      <c r="G1306" s="208" t="s">
        <v>42</v>
      </c>
      <c r="H1306" s="2" t="s">
        <v>348</v>
      </c>
      <c r="I1306" s="2" t="s">
        <v>2967</v>
      </c>
    </row>
    <row r="1307" spans="2:9" ht="26" x14ac:dyDescent="0.2">
      <c r="B1307" s="143"/>
      <c r="C1307" s="128"/>
      <c r="D1307" s="168" t="s">
        <v>2878</v>
      </c>
      <c r="E1307" s="159" t="s">
        <v>1617</v>
      </c>
      <c r="F1307" s="202">
        <v>1</v>
      </c>
      <c r="G1307" s="201" t="s">
        <v>42</v>
      </c>
      <c r="H1307" s="2" t="s">
        <v>2114</v>
      </c>
      <c r="I1307" s="2" t="s">
        <v>2967</v>
      </c>
    </row>
    <row r="1308" spans="2:9" x14ac:dyDescent="0.2">
      <c r="B1308" s="143"/>
      <c r="C1308" s="159" t="s">
        <v>2879</v>
      </c>
      <c r="D1308" s="168" t="s">
        <v>2332</v>
      </c>
      <c r="E1308" s="159" t="s">
        <v>2880</v>
      </c>
      <c r="F1308" s="202">
        <v>5</v>
      </c>
      <c r="G1308" s="201" t="s">
        <v>42</v>
      </c>
      <c r="H1308" s="2" t="s">
        <v>2114</v>
      </c>
      <c r="I1308" s="2" t="s">
        <v>2967</v>
      </c>
    </row>
    <row r="1309" spans="2:9" x14ac:dyDescent="0.2">
      <c r="B1309" s="143"/>
      <c r="C1309" s="159"/>
      <c r="D1309" s="168" t="s">
        <v>2882</v>
      </c>
      <c r="E1309" s="159" t="s">
        <v>2883</v>
      </c>
      <c r="F1309" s="202">
        <v>5</v>
      </c>
      <c r="G1309" s="201" t="s">
        <v>42</v>
      </c>
      <c r="H1309" s="2" t="s">
        <v>2114</v>
      </c>
      <c r="I1309" s="2" t="s">
        <v>2967</v>
      </c>
    </row>
    <row r="1310" spans="2:9" x14ac:dyDescent="0.2">
      <c r="B1310" s="143"/>
      <c r="C1310" s="128"/>
      <c r="D1310" s="168" t="s">
        <v>2884</v>
      </c>
      <c r="E1310" s="159" t="s">
        <v>731</v>
      </c>
      <c r="F1310" s="202">
        <v>3</v>
      </c>
      <c r="G1310" s="201" t="s">
        <v>42</v>
      </c>
      <c r="H1310" s="2" t="s">
        <v>2114</v>
      </c>
      <c r="I1310" s="2" t="s">
        <v>2967</v>
      </c>
    </row>
    <row r="1311" spans="2:9" x14ac:dyDescent="0.2">
      <c r="B1311" s="143"/>
      <c r="C1311" s="159"/>
      <c r="D1311" s="168" t="s">
        <v>2885</v>
      </c>
      <c r="E1311" s="159" t="s">
        <v>2886</v>
      </c>
      <c r="F1311" s="202">
        <v>3</v>
      </c>
      <c r="G1311" s="201" t="s">
        <v>42</v>
      </c>
      <c r="H1311" s="2" t="s">
        <v>2114</v>
      </c>
      <c r="I1311" s="2" t="s">
        <v>2967</v>
      </c>
    </row>
    <row r="1312" spans="2:9" x14ac:dyDescent="0.2">
      <c r="B1312" s="143"/>
      <c r="C1312" s="159"/>
      <c r="D1312" s="168" t="s">
        <v>2526</v>
      </c>
      <c r="E1312" s="159" t="s">
        <v>1245</v>
      </c>
      <c r="F1312" s="202">
        <v>3</v>
      </c>
      <c r="G1312" s="201" t="s">
        <v>42</v>
      </c>
      <c r="H1312" s="2" t="s">
        <v>2114</v>
      </c>
      <c r="I1312" s="2" t="s">
        <v>2967</v>
      </c>
    </row>
    <row r="1313" spans="2:9" x14ac:dyDescent="0.2">
      <c r="B1313" s="143"/>
      <c r="C1313" s="159"/>
      <c r="D1313" s="168" t="s">
        <v>438</v>
      </c>
      <c r="E1313" s="159"/>
      <c r="F1313" s="202">
        <v>3</v>
      </c>
      <c r="G1313" s="201" t="s">
        <v>42</v>
      </c>
      <c r="H1313" s="2" t="s">
        <v>2114</v>
      </c>
      <c r="I1313" s="2" t="s">
        <v>2967</v>
      </c>
    </row>
    <row r="1314" spans="2:9" ht="39" x14ac:dyDescent="0.2">
      <c r="B1314" s="143"/>
      <c r="C1314" s="159"/>
      <c r="D1314" s="158" t="s">
        <v>2851</v>
      </c>
      <c r="E1314" s="159" t="s">
        <v>1535</v>
      </c>
      <c r="F1314" s="202">
        <v>3</v>
      </c>
      <c r="G1314" s="201" t="s">
        <v>42</v>
      </c>
      <c r="H1314" s="2" t="s">
        <v>2114</v>
      </c>
      <c r="I1314" s="2" t="s">
        <v>2967</v>
      </c>
    </row>
    <row r="1315" spans="2:9" x14ac:dyDescent="0.2">
      <c r="B1315" s="143"/>
      <c r="C1315" s="159"/>
      <c r="D1315" s="158" t="s">
        <v>2160</v>
      </c>
      <c r="E1315" s="159" t="s">
        <v>1421</v>
      </c>
      <c r="F1315" s="202">
        <v>1</v>
      </c>
      <c r="G1315" s="201" t="s">
        <v>42</v>
      </c>
      <c r="H1315" s="2" t="s">
        <v>2114</v>
      </c>
      <c r="I1315" s="2" t="s">
        <v>2967</v>
      </c>
    </row>
    <row r="1316" spans="2:9" x14ac:dyDescent="0.2">
      <c r="B1316" s="143"/>
      <c r="C1316" s="159"/>
      <c r="D1316" s="158" t="s">
        <v>2887</v>
      </c>
      <c r="E1316" s="177" t="s">
        <v>2890</v>
      </c>
      <c r="F1316" s="202">
        <v>3</v>
      </c>
      <c r="G1316" s="201" t="s">
        <v>42</v>
      </c>
      <c r="H1316" s="2" t="s">
        <v>2114</v>
      </c>
      <c r="I1316" s="2" t="s">
        <v>2967</v>
      </c>
    </row>
    <row r="1317" spans="2:9" x14ac:dyDescent="0.2">
      <c r="B1317" s="143"/>
      <c r="C1317" s="159"/>
      <c r="D1317" s="158" t="s">
        <v>2891</v>
      </c>
      <c r="E1317" s="159" t="s">
        <v>2893</v>
      </c>
      <c r="F1317" s="202">
        <v>3</v>
      </c>
      <c r="G1317" s="201" t="s">
        <v>42</v>
      </c>
      <c r="H1317" s="2" t="s">
        <v>2114</v>
      </c>
      <c r="I1317" s="2" t="s">
        <v>2967</v>
      </c>
    </row>
    <row r="1318" spans="2:9" x14ac:dyDescent="0.2">
      <c r="B1318" s="143"/>
      <c r="C1318" s="158" t="s">
        <v>2889</v>
      </c>
      <c r="D1318" s="158" t="s">
        <v>1550</v>
      </c>
      <c r="E1318" s="159" t="s">
        <v>2894</v>
      </c>
      <c r="F1318" s="202">
        <v>3</v>
      </c>
      <c r="G1318" s="201" t="s">
        <v>42</v>
      </c>
      <c r="H1318" s="2" t="s">
        <v>2114</v>
      </c>
      <c r="I1318" s="2" t="s">
        <v>2967</v>
      </c>
    </row>
    <row r="1319" spans="2:9" x14ac:dyDescent="0.2">
      <c r="B1319" s="143"/>
      <c r="C1319" s="159"/>
      <c r="D1319" s="158" t="s">
        <v>2895</v>
      </c>
      <c r="E1319" s="159" t="s">
        <v>736</v>
      </c>
      <c r="F1319" s="202">
        <v>3</v>
      </c>
      <c r="G1319" s="201" t="s">
        <v>42</v>
      </c>
      <c r="H1319" s="2" t="s">
        <v>2114</v>
      </c>
      <c r="I1319" s="2" t="s">
        <v>2967</v>
      </c>
    </row>
    <row r="1320" spans="2:9" x14ac:dyDescent="0.2">
      <c r="B1320" s="143"/>
      <c r="C1320" s="159"/>
      <c r="D1320" s="168" t="s">
        <v>2896</v>
      </c>
      <c r="E1320" s="159" t="s">
        <v>235</v>
      </c>
      <c r="F1320" s="202">
        <v>3</v>
      </c>
      <c r="G1320" s="201" t="s">
        <v>42</v>
      </c>
      <c r="H1320" s="2" t="s">
        <v>2114</v>
      </c>
      <c r="I1320" s="2" t="s">
        <v>2967</v>
      </c>
    </row>
    <row r="1321" spans="2:9" x14ac:dyDescent="0.2">
      <c r="B1321" s="143"/>
      <c r="C1321" s="159"/>
      <c r="D1321" s="158" t="s">
        <v>2897</v>
      </c>
      <c r="E1321" s="159" t="s">
        <v>2898</v>
      </c>
      <c r="F1321" s="202">
        <v>3</v>
      </c>
      <c r="G1321" s="201" t="s">
        <v>42</v>
      </c>
      <c r="H1321" s="2" t="s">
        <v>2114</v>
      </c>
      <c r="I1321" s="2" t="s">
        <v>2967</v>
      </c>
    </row>
    <row r="1322" spans="2:9" x14ac:dyDescent="0.2">
      <c r="B1322" s="143"/>
      <c r="C1322" s="159" t="s">
        <v>2900</v>
      </c>
      <c r="D1322" s="168" t="s">
        <v>601</v>
      </c>
      <c r="E1322" s="159" t="s">
        <v>1205</v>
      </c>
      <c r="F1322" s="202">
        <v>5</v>
      </c>
      <c r="G1322" s="201" t="s">
        <v>42</v>
      </c>
      <c r="H1322" s="2" t="s">
        <v>2114</v>
      </c>
      <c r="I1322" s="2" t="s">
        <v>2967</v>
      </c>
    </row>
    <row r="1323" spans="2:9" ht="26" x14ac:dyDescent="0.2">
      <c r="B1323" s="143"/>
      <c r="C1323" s="159" t="s">
        <v>2902</v>
      </c>
      <c r="D1323" s="168" t="s">
        <v>1805</v>
      </c>
      <c r="E1323" s="159" t="s">
        <v>2906</v>
      </c>
      <c r="F1323" s="202">
        <v>3</v>
      </c>
      <c r="G1323" s="201" t="s">
        <v>42</v>
      </c>
      <c r="H1323" s="2" t="s">
        <v>2114</v>
      </c>
      <c r="I1323" s="2" t="s">
        <v>2967</v>
      </c>
    </row>
    <row r="1324" spans="2:9" x14ac:dyDescent="0.2">
      <c r="B1324" s="143"/>
      <c r="C1324" s="159"/>
      <c r="D1324" s="168" t="s">
        <v>2907</v>
      </c>
      <c r="E1324" s="159" t="s">
        <v>2908</v>
      </c>
      <c r="F1324" s="202">
        <v>3</v>
      </c>
      <c r="G1324" s="201" t="s">
        <v>42</v>
      </c>
      <c r="H1324" s="2" t="s">
        <v>2114</v>
      </c>
      <c r="I1324" s="2" t="s">
        <v>2967</v>
      </c>
    </row>
    <row r="1325" spans="2:9" x14ac:dyDescent="0.2">
      <c r="B1325" s="143"/>
      <c r="C1325" s="159"/>
      <c r="D1325" s="158" t="s">
        <v>2909</v>
      </c>
      <c r="E1325" s="159" t="s">
        <v>745</v>
      </c>
      <c r="F1325" s="202">
        <v>5</v>
      </c>
      <c r="G1325" s="201" t="s">
        <v>42</v>
      </c>
      <c r="H1325" s="2" t="s">
        <v>2114</v>
      </c>
      <c r="I1325" s="2" t="s">
        <v>2967</v>
      </c>
    </row>
    <row r="1326" spans="2:9" x14ac:dyDescent="0.2">
      <c r="B1326" s="143"/>
      <c r="C1326" s="159"/>
      <c r="D1326" s="158" t="s">
        <v>854</v>
      </c>
      <c r="E1326" s="159" t="s">
        <v>169</v>
      </c>
      <c r="F1326" s="202">
        <v>1</v>
      </c>
      <c r="G1326" s="201" t="s">
        <v>42</v>
      </c>
      <c r="H1326" s="2" t="s">
        <v>2114</v>
      </c>
      <c r="I1326" s="2" t="s">
        <v>2967</v>
      </c>
    </row>
    <row r="1327" spans="2:9" ht="26" x14ac:dyDescent="0.2">
      <c r="B1327" s="143"/>
      <c r="C1327" s="159" t="s">
        <v>499</v>
      </c>
      <c r="D1327" s="158" t="s">
        <v>2910</v>
      </c>
      <c r="E1327" s="159" t="s">
        <v>1676</v>
      </c>
      <c r="F1327" s="202">
        <v>5</v>
      </c>
      <c r="G1327" s="201" t="s">
        <v>42</v>
      </c>
      <c r="H1327" s="2" t="s">
        <v>2114</v>
      </c>
      <c r="I1327" s="2" t="s">
        <v>2967</v>
      </c>
    </row>
    <row r="1328" spans="2:9" ht="26" x14ac:dyDescent="0.2">
      <c r="B1328" s="143"/>
      <c r="C1328" s="159"/>
      <c r="D1328" s="158" t="s">
        <v>1396</v>
      </c>
      <c r="E1328" s="159" t="s">
        <v>2520</v>
      </c>
      <c r="F1328" s="202">
        <v>5</v>
      </c>
      <c r="G1328" s="201" t="s">
        <v>42</v>
      </c>
      <c r="H1328" s="2" t="s">
        <v>2114</v>
      </c>
      <c r="I1328" s="2" t="s">
        <v>2967</v>
      </c>
    </row>
    <row r="1329" spans="2:9" x14ac:dyDescent="0.2">
      <c r="B1329" s="143"/>
      <c r="C1329" s="159"/>
      <c r="D1329" s="158" t="s">
        <v>1031</v>
      </c>
      <c r="E1329" s="159"/>
      <c r="F1329" s="202">
        <v>1</v>
      </c>
      <c r="G1329" s="201" t="s">
        <v>42</v>
      </c>
      <c r="H1329" s="2" t="s">
        <v>2114</v>
      </c>
      <c r="I1329" s="2" t="s">
        <v>2967</v>
      </c>
    </row>
    <row r="1330" spans="2:9" ht="26" x14ac:dyDescent="0.2">
      <c r="B1330" s="143"/>
      <c r="C1330" s="159" t="s">
        <v>2899</v>
      </c>
      <c r="D1330" s="168" t="s">
        <v>2911</v>
      </c>
      <c r="E1330" s="159" t="s">
        <v>2913</v>
      </c>
      <c r="F1330" s="202">
        <v>3</v>
      </c>
      <c r="G1330" s="201" t="s">
        <v>42</v>
      </c>
      <c r="H1330" s="2" t="s">
        <v>2114</v>
      </c>
      <c r="I1330" s="2" t="s">
        <v>2967</v>
      </c>
    </row>
    <row r="1331" spans="2:9" ht="65" x14ac:dyDescent="0.2">
      <c r="B1331" s="143"/>
      <c r="C1331" s="159" t="s">
        <v>2915</v>
      </c>
      <c r="D1331" s="168" t="s">
        <v>936</v>
      </c>
      <c r="E1331" s="159" t="s">
        <v>2018</v>
      </c>
      <c r="F1331" s="202" t="s">
        <v>1201</v>
      </c>
      <c r="G1331" s="201"/>
      <c r="H1331" s="2" t="s">
        <v>2114</v>
      </c>
      <c r="I1331" s="2" t="s">
        <v>2967</v>
      </c>
    </row>
    <row r="1332" spans="2:9" x14ac:dyDescent="0.2">
      <c r="B1332" s="143"/>
      <c r="C1332" s="159"/>
      <c r="D1332" s="168" t="s">
        <v>2839</v>
      </c>
      <c r="E1332" s="159" t="s">
        <v>2916</v>
      </c>
      <c r="F1332" s="202">
        <v>1</v>
      </c>
      <c r="G1332" s="201" t="s">
        <v>42</v>
      </c>
      <c r="H1332" s="2" t="s">
        <v>2114</v>
      </c>
      <c r="I1332" s="2" t="s">
        <v>2967</v>
      </c>
    </row>
    <row r="1333" spans="2:9" x14ac:dyDescent="0.2">
      <c r="B1333" s="143"/>
      <c r="C1333" s="159"/>
      <c r="D1333" s="168" t="s">
        <v>1582</v>
      </c>
      <c r="E1333" s="159"/>
      <c r="F1333" s="202">
        <v>10</v>
      </c>
      <c r="G1333" s="201" t="s">
        <v>42</v>
      </c>
      <c r="H1333" s="2" t="s">
        <v>2114</v>
      </c>
      <c r="I1333" s="2" t="s">
        <v>2967</v>
      </c>
    </row>
    <row r="1334" spans="2:9" x14ac:dyDescent="0.2">
      <c r="B1334" s="143"/>
      <c r="C1334" s="159"/>
      <c r="D1334" s="168" t="s">
        <v>2917</v>
      </c>
      <c r="E1334" s="159"/>
      <c r="F1334" s="202">
        <v>5</v>
      </c>
      <c r="G1334" s="201" t="s">
        <v>42</v>
      </c>
      <c r="H1334" s="2" t="s">
        <v>2114</v>
      </c>
      <c r="I1334" s="2" t="s">
        <v>2967</v>
      </c>
    </row>
    <row r="1335" spans="2:9" x14ac:dyDescent="0.2">
      <c r="B1335" s="143"/>
      <c r="C1335" s="159"/>
      <c r="D1335" s="168" t="s">
        <v>2918</v>
      </c>
      <c r="E1335" s="159"/>
      <c r="F1335" s="202">
        <v>3</v>
      </c>
      <c r="G1335" s="201" t="s">
        <v>42</v>
      </c>
      <c r="H1335" s="2" t="s">
        <v>2114</v>
      </c>
      <c r="I1335" s="2" t="s">
        <v>2967</v>
      </c>
    </row>
    <row r="1336" spans="2:9" x14ac:dyDescent="0.2">
      <c r="B1336" s="143"/>
      <c r="C1336" s="159"/>
      <c r="D1336" s="168" t="s">
        <v>2919</v>
      </c>
      <c r="E1336" s="159"/>
      <c r="F1336" s="202">
        <v>1</v>
      </c>
      <c r="G1336" s="201" t="s">
        <v>42</v>
      </c>
      <c r="H1336" s="2" t="s">
        <v>2114</v>
      </c>
      <c r="I1336" s="2" t="s">
        <v>2967</v>
      </c>
    </row>
    <row r="1337" spans="2:9" x14ac:dyDescent="0.2">
      <c r="B1337" s="143"/>
      <c r="C1337" s="159"/>
      <c r="D1337" s="168" t="s">
        <v>2091</v>
      </c>
      <c r="E1337" s="159"/>
      <c r="F1337" s="202">
        <v>1</v>
      </c>
      <c r="G1337" s="201" t="s">
        <v>42</v>
      </c>
      <c r="H1337" s="2" t="s">
        <v>2114</v>
      </c>
      <c r="I1337" s="2" t="s">
        <v>2967</v>
      </c>
    </row>
    <row r="1338" spans="2:9" x14ac:dyDescent="0.2">
      <c r="B1338" s="143"/>
      <c r="C1338" s="159" t="s">
        <v>2037</v>
      </c>
      <c r="D1338" s="168" t="s">
        <v>2920</v>
      </c>
      <c r="E1338" s="159"/>
      <c r="F1338" s="202">
        <v>5</v>
      </c>
      <c r="G1338" s="201" t="s">
        <v>42</v>
      </c>
      <c r="H1338" s="2" t="s">
        <v>2114</v>
      </c>
      <c r="I1338" s="2" t="s">
        <v>2967</v>
      </c>
    </row>
    <row r="1339" spans="2:9" ht="26" x14ac:dyDescent="0.2">
      <c r="B1339" s="143"/>
      <c r="C1339" s="159" t="s">
        <v>2922</v>
      </c>
      <c r="D1339" s="168" t="s">
        <v>2923</v>
      </c>
      <c r="E1339" s="159"/>
      <c r="F1339" s="202">
        <v>3</v>
      </c>
      <c r="G1339" s="201" t="s">
        <v>42</v>
      </c>
      <c r="H1339" s="2" t="s">
        <v>2114</v>
      </c>
      <c r="I1339" s="2" t="s">
        <v>2967</v>
      </c>
    </row>
    <row r="1340" spans="2:9" ht="26" x14ac:dyDescent="0.2">
      <c r="B1340" s="143"/>
      <c r="C1340" s="159"/>
      <c r="D1340" s="158" t="s">
        <v>2924</v>
      </c>
      <c r="E1340" s="159"/>
      <c r="F1340" s="202">
        <v>3</v>
      </c>
      <c r="G1340" s="201" t="s">
        <v>42</v>
      </c>
      <c r="H1340" s="2" t="s">
        <v>2114</v>
      </c>
      <c r="I1340" s="2" t="s">
        <v>2967</v>
      </c>
    </row>
    <row r="1341" spans="2:9" ht="26" x14ac:dyDescent="0.2">
      <c r="B1341" s="143"/>
      <c r="C1341" s="159"/>
      <c r="D1341" s="158" t="s">
        <v>2925</v>
      </c>
      <c r="E1341" s="159"/>
      <c r="F1341" s="202">
        <v>3</v>
      </c>
      <c r="G1341" s="201" t="s">
        <v>42</v>
      </c>
      <c r="H1341" s="2" t="s">
        <v>2114</v>
      </c>
      <c r="I1341" s="2" t="s">
        <v>2967</v>
      </c>
    </row>
    <row r="1342" spans="2:9" x14ac:dyDescent="0.2">
      <c r="B1342" s="143"/>
      <c r="C1342" s="158" t="s">
        <v>2926</v>
      </c>
      <c r="D1342" s="158" t="s">
        <v>2244</v>
      </c>
      <c r="E1342" s="159" t="s">
        <v>397</v>
      </c>
      <c r="F1342" s="202">
        <v>5</v>
      </c>
      <c r="G1342" s="201" t="s">
        <v>42</v>
      </c>
      <c r="H1342" s="2" t="s">
        <v>2114</v>
      </c>
      <c r="I1342" s="2" t="s">
        <v>2967</v>
      </c>
    </row>
    <row r="1343" spans="2:9" x14ac:dyDescent="0.2">
      <c r="B1343" s="143"/>
      <c r="C1343" s="159"/>
      <c r="D1343" s="158" t="s">
        <v>2927</v>
      </c>
      <c r="E1343" s="159" t="s">
        <v>2499</v>
      </c>
      <c r="F1343" s="202">
        <v>1</v>
      </c>
      <c r="G1343" s="201" t="s">
        <v>42</v>
      </c>
      <c r="H1343" s="2" t="s">
        <v>2114</v>
      </c>
      <c r="I1343" s="2" t="s">
        <v>2967</v>
      </c>
    </row>
    <row r="1344" spans="2:9" ht="26" x14ac:dyDescent="0.2">
      <c r="B1344" s="143"/>
      <c r="C1344" s="159"/>
      <c r="D1344" s="158" t="s">
        <v>2928</v>
      </c>
      <c r="E1344" s="159" t="s">
        <v>2929</v>
      </c>
      <c r="F1344" s="202">
        <v>1</v>
      </c>
      <c r="G1344" s="201" t="s">
        <v>42</v>
      </c>
      <c r="H1344" s="2" t="s">
        <v>2114</v>
      </c>
      <c r="I1344" s="2" t="s">
        <v>2967</v>
      </c>
    </row>
    <row r="1345" spans="2:9" ht="39" x14ac:dyDescent="0.2">
      <c r="B1345" s="143"/>
      <c r="C1345" s="158" t="s">
        <v>943</v>
      </c>
      <c r="D1345" s="158" t="s">
        <v>2931</v>
      </c>
      <c r="E1345" s="159" t="s">
        <v>2150</v>
      </c>
      <c r="F1345" s="202">
        <v>5</v>
      </c>
      <c r="G1345" s="201" t="s">
        <v>42</v>
      </c>
      <c r="H1345" s="2" t="s">
        <v>2114</v>
      </c>
      <c r="I1345" s="2" t="s">
        <v>2967</v>
      </c>
    </row>
    <row r="1346" spans="2:9" ht="26" x14ac:dyDescent="0.2">
      <c r="B1346" s="143"/>
      <c r="C1346" s="158" t="s">
        <v>1310</v>
      </c>
      <c r="D1346" s="158" t="s">
        <v>2331</v>
      </c>
      <c r="E1346" s="159" t="s">
        <v>2933</v>
      </c>
      <c r="F1346" s="202">
        <v>3</v>
      </c>
      <c r="G1346" s="201" t="s">
        <v>42</v>
      </c>
      <c r="H1346" s="2" t="s">
        <v>2114</v>
      </c>
      <c r="I1346" s="2" t="s">
        <v>2967</v>
      </c>
    </row>
    <row r="1347" spans="2:9" ht="26" x14ac:dyDescent="0.2">
      <c r="B1347" s="143"/>
      <c r="C1347" s="158" t="s">
        <v>1207</v>
      </c>
      <c r="D1347" s="158" t="s">
        <v>292</v>
      </c>
      <c r="E1347" s="159"/>
      <c r="F1347" s="202" t="s">
        <v>1201</v>
      </c>
      <c r="G1347" s="201"/>
      <c r="H1347" s="2" t="s">
        <v>2114</v>
      </c>
      <c r="I1347" s="2" t="s">
        <v>2967</v>
      </c>
    </row>
    <row r="1348" spans="2:9" x14ac:dyDescent="0.2">
      <c r="B1348" s="143"/>
      <c r="C1348" s="158"/>
      <c r="D1348" s="158" t="s">
        <v>1152</v>
      </c>
      <c r="E1348" s="159"/>
      <c r="F1348" s="202">
        <v>5</v>
      </c>
      <c r="G1348" s="201" t="s">
        <v>42</v>
      </c>
      <c r="H1348" s="2" t="s">
        <v>2114</v>
      </c>
      <c r="I1348" s="2" t="s">
        <v>2967</v>
      </c>
    </row>
    <row r="1349" spans="2:9" ht="26" x14ac:dyDescent="0.2">
      <c r="B1349" s="143"/>
      <c r="C1349" s="158" t="s">
        <v>2934</v>
      </c>
      <c r="D1349" s="158" t="s">
        <v>2331</v>
      </c>
      <c r="E1349" s="159"/>
      <c r="F1349" s="202">
        <v>3</v>
      </c>
      <c r="G1349" s="201" t="s">
        <v>42</v>
      </c>
      <c r="H1349" s="2" t="s">
        <v>2114</v>
      </c>
      <c r="I1349" s="2" t="s">
        <v>2967</v>
      </c>
    </row>
    <row r="1350" spans="2:9" x14ac:dyDescent="0.2">
      <c r="B1350" s="143"/>
      <c r="C1350" s="158" t="s">
        <v>2935</v>
      </c>
      <c r="D1350" s="158" t="s">
        <v>2939</v>
      </c>
      <c r="E1350" s="159"/>
      <c r="F1350" s="202">
        <v>1</v>
      </c>
      <c r="G1350" s="201" t="s">
        <v>42</v>
      </c>
      <c r="H1350" s="2" t="s">
        <v>2114</v>
      </c>
      <c r="I1350" s="2" t="s">
        <v>2967</v>
      </c>
    </row>
    <row r="1351" spans="2:9" x14ac:dyDescent="0.2">
      <c r="B1351" s="143"/>
      <c r="C1351" s="158"/>
      <c r="D1351" s="158" t="s">
        <v>2940</v>
      </c>
      <c r="E1351" s="159"/>
      <c r="F1351" s="202">
        <v>1</v>
      </c>
      <c r="G1351" s="201" t="s">
        <v>42</v>
      </c>
      <c r="H1351" s="2" t="s">
        <v>2114</v>
      </c>
      <c r="I1351" s="2" t="s">
        <v>2967</v>
      </c>
    </row>
    <row r="1352" spans="2:9" x14ac:dyDescent="0.2">
      <c r="B1352" s="143"/>
      <c r="C1352" s="158"/>
      <c r="D1352" s="158" t="s">
        <v>2941</v>
      </c>
      <c r="E1352" s="159" t="s">
        <v>221</v>
      </c>
      <c r="F1352" s="202">
        <v>1</v>
      </c>
      <c r="G1352" s="201" t="s">
        <v>42</v>
      </c>
      <c r="H1352" s="2" t="s">
        <v>2114</v>
      </c>
      <c r="I1352" s="2" t="s">
        <v>2967</v>
      </c>
    </row>
    <row r="1353" spans="2:9" x14ac:dyDescent="0.2">
      <c r="B1353" s="143"/>
      <c r="C1353" s="158" t="s">
        <v>2942</v>
      </c>
      <c r="D1353" s="158" t="s">
        <v>2943</v>
      </c>
      <c r="E1353" s="159" t="s">
        <v>1993</v>
      </c>
      <c r="F1353" s="202">
        <v>5</v>
      </c>
      <c r="G1353" s="201" t="s">
        <v>42</v>
      </c>
      <c r="H1353" s="2" t="s">
        <v>2114</v>
      </c>
      <c r="I1353" s="2" t="s">
        <v>2967</v>
      </c>
    </row>
    <row r="1354" spans="2:9" x14ac:dyDescent="0.2">
      <c r="B1354" s="143"/>
      <c r="C1354" s="159"/>
      <c r="D1354" s="158" t="s">
        <v>2946</v>
      </c>
      <c r="E1354" s="159" t="s">
        <v>2948</v>
      </c>
      <c r="F1354" s="202">
        <v>5</v>
      </c>
      <c r="G1354" s="201" t="s">
        <v>42</v>
      </c>
      <c r="H1354" s="2" t="s">
        <v>2114</v>
      </c>
      <c r="I1354" s="2" t="s">
        <v>2967</v>
      </c>
    </row>
    <row r="1355" spans="2:9" x14ac:dyDescent="0.2">
      <c r="B1355" s="143"/>
      <c r="C1355" s="159"/>
      <c r="D1355" s="158" t="s">
        <v>2949</v>
      </c>
      <c r="E1355" s="159" t="s">
        <v>2950</v>
      </c>
      <c r="F1355" s="202">
        <v>5</v>
      </c>
      <c r="G1355" s="201" t="s">
        <v>42</v>
      </c>
      <c r="H1355" s="2" t="s">
        <v>2114</v>
      </c>
      <c r="I1355" s="2" t="s">
        <v>2967</v>
      </c>
    </row>
    <row r="1356" spans="2:9" x14ac:dyDescent="0.2">
      <c r="B1356" s="143"/>
      <c r="C1356" s="159"/>
      <c r="D1356" s="158" t="s">
        <v>2952</v>
      </c>
      <c r="E1356" s="159"/>
      <c r="F1356" s="202">
        <v>5</v>
      </c>
      <c r="G1356" s="201" t="s">
        <v>42</v>
      </c>
      <c r="H1356" s="2" t="s">
        <v>2114</v>
      </c>
      <c r="I1356" s="2" t="s">
        <v>2967</v>
      </c>
    </row>
    <row r="1357" spans="2:9" ht="39" x14ac:dyDescent="0.2">
      <c r="B1357" s="143"/>
      <c r="C1357" s="158" t="s">
        <v>847</v>
      </c>
      <c r="D1357" s="158" t="s">
        <v>2733</v>
      </c>
      <c r="E1357" s="159" t="s">
        <v>2954</v>
      </c>
      <c r="F1357" s="202">
        <v>1</v>
      </c>
      <c r="G1357" s="201" t="s">
        <v>42</v>
      </c>
      <c r="H1357" s="2" t="s">
        <v>2114</v>
      </c>
      <c r="I1357" s="2" t="s">
        <v>2967</v>
      </c>
    </row>
    <row r="1358" spans="2:9" ht="26" x14ac:dyDescent="0.2">
      <c r="B1358" s="143"/>
      <c r="C1358" s="158" t="s">
        <v>2955</v>
      </c>
      <c r="D1358" s="158" t="s">
        <v>2814</v>
      </c>
      <c r="E1358" s="159" t="s">
        <v>233</v>
      </c>
      <c r="F1358" s="202">
        <v>5</v>
      </c>
      <c r="G1358" s="201" t="s">
        <v>42</v>
      </c>
      <c r="H1358" s="2" t="s">
        <v>2114</v>
      </c>
      <c r="I1358" s="2" t="s">
        <v>2967</v>
      </c>
    </row>
    <row r="1359" spans="2:9" ht="39" x14ac:dyDescent="0.2">
      <c r="B1359" s="143"/>
      <c r="C1359" s="158" t="s">
        <v>2957</v>
      </c>
      <c r="D1359" s="158" t="s">
        <v>2959</v>
      </c>
      <c r="E1359" s="159"/>
      <c r="F1359" s="202">
        <v>5</v>
      </c>
      <c r="G1359" s="201" t="s">
        <v>42</v>
      </c>
      <c r="H1359" s="2" t="s">
        <v>2114</v>
      </c>
      <c r="I1359" s="2" t="s">
        <v>2967</v>
      </c>
    </row>
    <row r="1360" spans="2:9" x14ac:dyDescent="0.2">
      <c r="B1360" s="143"/>
      <c r="C1360" s="158"/>
      <c r="D1360" s="158" t="s">
        <v>2480</v>
      </c>
      <c r="E1360" s="159" t="s">
        <v>2960</v>
      </c>
      <c r="F1360" s="202">
        <v>5</v>
      </c>
      <c r="G1360" s="201" t="s">
        <v>42</v>
      </c>
      <c r="H1360" s="2" t="s">
        <v>2114</v>
      </c>
      <c r="I1360" s="2" t="s">
        <v>2967</v>
      </c>
    </row>
    <row r="1361" spans="2:9" x14ac:dyDescent="0.2">
      <c r="B1361" s="143"/>
      <c r="C1361" s="159"/>
      <c r="D1361" s="158" t="s">
        <v>1320</v>
      </c>
      <c r="E1361" s="159"/>
      <c r="F1361" s="202">
        <v>5</v>
      </c>
      <c r="G1361" s="201" t="s">
        <v>42</v>
      </c>
      <c r="H1361" s="2" t="s">
        <v>2114</v>
      </c>
      <c r="I1361" s="2" t="s">
        <v>2967</v>
      </c>
    </row>
    <row r="1362" spans="2:9" ht="91" x14ac:dyDescent="0.2">
      <c r="B1362" s="144" t="s">
        <v>91</v>
      </c>
      <c r="C1362" s="159" t="s">
        <v>2961</v>
      </c>
      <c r="D1362" s="168" t="s">
        <v>2963</v>
      </c>
      <c r="E1362" s="159" t="s">
        <v>2476</v>
      </c>
      <c r="F1362" s="202">
        <v>10</v>
      </c>
      <c r="G1362" s="201" t="s">
        <v>42</v>
      </c>
      <c r="H1362" s="2" t="s">
        <v>2114</v>
      </c>
      <c r="I1362" s="2" t="s">
        <v>2967</v>
      </c>
    </row>
    <row r="1363" spans="2:9" ht="26" x14ac:dyDescent="0.2">
      <c r="B1363" s="143"/>
      <c r="C1363" s="128"/>
      <c r="D1363" s="168" t="s">
        <v>2964</v>
      </c>
      <c r="E1363" s="159" t="s">
        <v>2965</v>
      </c>
      <c r="F1363" s="202">
        <v>10</v>
      </c>
      <c r="G1363" s="201" t="s">
        <v>42</v>
      </c>
      <c r="H1363" s="2" t="s">
        <v>2114</v>
      </c>
      <c r="I1363" s="2" t="s">
        <v>2967</v>
      </c>
    </row>
    <row r="1364" spans="2:9" ht="52" x14ac:dyDescent="0.2">
      <c r="B1364" s="128" t="s">
        <v>2347</v>
      </c>
      <c r="C1364" s="128" t="s">
        <v>2968</v>
      </c>
      <c r="D1364" s="128" t="s">
        <v>2966</v>
      </c>
      <c r="E1364" s="128" t="s">
        <v>2969</v>
      </c>
      <c r="F1364" s="185">
        <v>5</v>
      </c>
      <c r="G1364" s="209" t="s">
        <v>42</v>
      </c>
      <c r="H1364" s="2" t="s">
        <v>348</v>
      </c>
      <c r="I1364" s="2" t="s">
        <v>2989</v>
      </c>
    </row>
    <row r="1365" spans="2:9" ht="26" x14ac:dyDescent="0.2">
      <c r="B1365" s="128"/>
      <c r="C1365" s="128"/>
      <c r="D1365" s="128" t="s">
        <v>821</v>
      </c>
      <c r="E1365" s="128" t="s">
        <v>2969</v>
      </c>
      <c r="F1365" s="185">
        <v>5</v>
      </c>
      <c r="G1365" s="209" t="s">
        <v>42</v>
      </c>
      <c r="H1365" s="2" t="s">
        <v>348</v>
      </c>
      <c r="I1365" s="2" t="s">
        <v>2989</v>
      </c>
    </row>
    <row r="1366" spans="2:9" ht="26" x14ac:dyDescent="0.2">
      <c r="B1366" s="128"/>
      <c r="C1366" s="128"/>
      <c r="D1366" s="128" t="s">
        <v>1304</v>
      </c>
      <c r="E1366" s="128" t="s">
        <v>2969</v>
      </c>
      <c r="F1366" s="185">
        <v>5</v>
      </c>
      <c r="G1366" s="209" t="s">
        <v>42</v>
      </c>
      <c r="H1366" s="2" t="s">
        <v>348</v>
      </c>
      <c r="I1366" s="2" t="s">
        <v>2989</v>
      </c>
    </row>
    <row r="1367" spans="2:9" x14ac:dyDescent="0.2">
      <c r="B1367" s="128"/>
      <c r="C1367" s="128"/>
      <c r="D1367" s="128" t="s">
        <v>2668</v>
      </c>
      <c r="E1367" s="128" t="s">
        <v>1587</v>
      </c>
      <c r="F1367" s="185">
        <v>5</v>
      </c>
      <c r="G1367" s="209" t="s">
        <v>42</v>
      </c>
      <c r="H1367" s="2" t="s">
        <v>348</v>
      </c>
      <c r="I1367" s="2" t="s">
        <v>2989</v>
      </c>
    </row>
    <row r="1368" spans="2:9" ht="39" x14ac:dyDescent="0.2">
      <c r="B1368" s="128"/>
      <c r="C1368" s="128"/>
      <c r="D1368" s="128" t="s">
        <v>2971</v>
      </c>
      <c r="E1368" s="128" t="s">
        <v>1596</v>
      </c>
      <c r="F1368" s="185">
        <v>1</v>
      </c>
      <c r="G1368" s="209" t="s">
        <v>42</v>
      </c>
      <c r="H1368" s="2" t="s">
        <v>348</v>
      </c>
      <c r="I1368" s="2" t="s">
        <v>2989</v>
      </c>
    </row>
    <row r="1369" spans="2:9" ht="39" x14ac:dyDescent="0.2">
      <c r="B1369" s="128"/>
      <c r="C1369" s="128" t="s">
        <v>996</v>
      </c>
      <c r="D1369" s="128" t="s">
        <v>2972</v>
      </c>
      <c r="E1369" s="128" t="s">
        <v>2974</v>
      </c>
      <c r="F1369" s="185">
        <v>5</v>
      </c>
      <c r="G1369" s="209" t="s">
        <v>42</v>
      </c>
      <c r="H1369" s="2" t="s">
        <v>348</v>
      </c>
      <c r="I1369" s="2" t="s">
        <v>2989</v>
      </c>
    </row>
    <row r="1370" spans="2:9" x14ac:dyDescent="0.2">
      <c r="B1370" s="128"/>
      <c r="C1370" s="128"/>
      <c r="D1370" s="128" t="s">
        <v>2975</v>
      </c>
      <c r="E1370" s="128" t="s">
        <v>1587</v>
      </c>
      <c r="F1370" s="185">
        <v>5</v>
      </c>
      <c r="G1370" s="209" t="s">
        <v>42</v>
      </c>
      <c r="H1370" s="2" t="s">
        <v>348</v>
      </c>
      <c r="I1370" s="2" t="s">
        <v>2989</v>
      </c>
    </row>
    <row r="1371" spans="2:9" ht="26" x14ac:dyDescent="0.2">
      <c r="B1371" s="128"/>
      <c r="C1371" s="128"/>
      <c r="D1371" s="128" t="s">
        <v>2976</v>
      </c>
      <c r="E1371" s="128" t="s">
        <v>2969</v>
      </c>
      <c r="F1371" s="185">
        <v>3</v>
      </c>
      <c r="G1371" s="209" t="s">
        <v>42</v>
      </c>
      <c r="H1371" s="2" t="s">
        <v>348</v>
      </c>
      <c r="I1371" s="2" t="s">
        <v>2989</v>
      </c>
    </row>
    <row r="1372" spans="2:9" ht="26" x14ac:dyDescent="0.2">
      <c r="B1372" s="128"/>
      <c r="C1372" s="128"/>
      <c r="D1372" s="128" t="s">
        <v>2978</v>
      </c>
      <c r="E1372" s="128" t="s">
        <v>2979</v>
      </c>
      <c r="F1372" s="185">
        <v>1</v>
      </c>
      <c r="G1372" s="209" t="s">
        <v>42</v>
      </c>
      <c r="H1372" s="2" t="s">
        <v>348</v>
      </c>
      <c r="I1372" s="2" t="s">
        <v>2989</v>
      </c>
    </row>
    <row r="1373" spans="2:9" ht="39" x14ac:dyDescent="0.2">
      <c r="B1373" s="128"/>
      <c r="C1373" s="128" t="s">
        <v>2980</v>
      </c>
      <c r="D1373" s="128" t="s">
        <v>2981</v>
      </c>
      <c r="E1373" s="128" t="s">
        <v>1846</v>
      </c>
      <c r="F1373" s="185">
        <v>5</v>
      </c>
      <c r="G1373" s="209" t="s">
        <v>42</v>
      </c>
      <c r="H1373" s="2" t="s">
        <v>348</v>
      </c>
      <c r="I1373" s="2" t="s">
        <v>2989</v>
      </c>
    </row>
    <row r="1374" spans="2:9" x14ac:dyDescent="0.2">
      <c r="B1374" s="128"/>
      <c r="C1374" s="128"/>
      <c r="D1374" s="128" t="s">
        <v>658</v>
      </c>
      <c r="E1374" s="128" t="s">
        <v>1587</v>
      </c>
      <c r="F1374" s="185">
        <v>5</v>
      </c>
      <c r="G1374" s="209" t="s">
        <v>42</v>
      </c>
      <c r="H1374" s="2" t="s">
        <v>348</v>
      </c>
      <c r="I1374" s="2" t="s">
        <v>2989</v>
      </c>
    </row>
    <row r="1375" spans="2:9" ht="26" x14ac:dyDescent="0.2">
      <c r="B1375" s="128"/>
      <c r="C1375" s="128"/>
      <c r="D1375" s="128" t="s">
        <v>2983</v>
      </c>
      <c r="E1375" s="128" t="s">
        <v>2969</v>
      </c>
      <c r="F1375" s="185">
        <v>5</v>
      </c>
      <c r="G1375" s="209" t="s">
        <v>42</v>
      </c>
      <c r="H1375" s="2" t="s">
        <v>348</v>
      </c>
      <c r="I1375" s="2" t="s">
        <v>2989</v>
      </c>
    </row>
    <row r="1376" spans="2:9" ht="26" x14ac:dyDescent="0.2">
      <c r="B1376" s="128"/>
      <c r="C1376" s="128"/>
      <c r="D1376" s="128" t="s">
        <v>667</v>
      </c>
      <c r="E1376" s="128" t="s">
        <v>2984</v>
      </c>
      <c r="F1376" s="185">
        <v>3</v>
      </c>
      <c r="G1376" s="209" t="s">
        <v>42</v>
      </c>
      <c r="H1376" s="2" t="s">
        <v>348</v>
      </c>
      <c r="I1376" s="2" t="s">
        <v>2989</v>
      </c>
    </row>
    <row r="1377" spans="2:9" x14ac:dyDescent="0.2">
      <c r="B1377" s="128"/>
      <c r="C1377" s="128"/>
      <c r="D1377" s="128" t="s">
        <v>2985</v>
      </c>
      <c r="E1377" s="128" t="s">
        <v>2987</v>
      </c>
      <c r="F1377" s="185">
        <v>1</v>
      </c>
      <c r="G1377" s="209" t="s">
        <v>42</v>
      </c>
      <c r="H1377" s="2" t="s">
        <v>348</v>
      </c>
      <c r="I1377" s="2" t="s">
        <v>2989</v>
      </c>
    </row>
    <row r="1378" spans="2:9" ht="26" x14ac:dyDescent="0.2">
      <c r="B1378" s="128"/>
      <c r="C1378" s="128"/>
      <c r="D1378" s="128" t="s">
        <v>1880</v>
      </c>
      <c r="E1378" s="128" t="s">
        <v>1481</v>
      </c>
      <c r="F1378" s="185">
        <v>1</v>
      </c>
      <c r="G1378" s="209" t="s">
        <v>42</v>
      </c>
      <c r="H1378" s="2" t="s">
        <v>348</v>
      </c>
      <c r="I1378" s="2" t="s">
        <v>2989</v>
      </c>
    </row>
    <row r="1379" spans="2:9" ht="39" x14ac:dyDescent="0.2">
      <c r="B1379" s="140"/>
      <c r="C1379" s="140"/>
      <c r="D1379" s="140" t="s">
        <v>988</v>
      </c>
      <c r="E1379" s="140" t="s">
        <v>2721</v>
      </c>
      <c r="F1379" s="198">
        <v>1</v>
      </c>
      <c r="G1379" s="209" t="s">
        <v>42</v>
      </c>
      <c r="H1379" s="2" t="s">
        <v>348</v>
      </c>
      <c r="I1379" s="2" t="s">
        <v>2989</v>
      </c>
    </row>
    <row r="1380" spans="2:9" ht="24" x14ac:dyDescent="0.2">
      <c r="B1380" s="145" t="s">
        <v>689</v>
      </c>
      <c r="C1380" s="145" t="s">
        <v>1419</v>
      </c>
      <c r="D1380" s="145" t="s">
        <v>2990</v>
      </c>
      <c r="E1380" s="145"/>
      <c r="F1380" s="203">
        <v>5</v>
      </c>
      <c r="G1380" s="210" t="s">
        <v>42</v>
      </c>
      <c r="H1380" s="2" t="s">
        <v>348</v>
      </c>
      <c r="I1380" s="2" t="s">
        <v>3025</v>
      </c>
    </row>
    <row r="1381" spans="2:9" x14ac:dyDescent="0.2">
      <c r="B1381" s="146"/>
      <c r="C1381" s="145"/>
      <c r="D1381" s="145" t="s">
        <v>2991</v>
      </c>
      <c r="E1381" s="145"/>
      <c r="F1381" s="203">
        <v>5</v>
      </c>
      <c r="G1381" s="210" t="s">
        <v>42</v>
      </c>
      <c r="H1381" s="2" t="s">
        <v>348</v>
      </c>
      <c r="I1381" s="2" t="s">
        <v>3025</v>
      </c>
    </row>
    <row r="1382" spans="2:9" x14ac:dyDescent="0.2">
      <c r="B1382" s="146"/>
      <c r="C1382" s="145"/>
      <c r="D1382" s="145" t="s">
        <v>2993</v>
      </c>
      <c r="E1382" s="145"/>
      <c r="F1382" s="203">
        <v>5</v>
      </c>
      <c r="G1382" s="210" t="s">
        <v>42</v>
      </c>
      <c r="H1382" s="2" t="s">
        <v>348</v>
      </c>
      <c r="I1382" s="2" t="s">
        <v>3025</v>
      </c>
    </row>
    <row r="1383" spans="2:9" x14ac:dyDescent="0.2">
      <c r="B1383" s="146"/>
      <c r="C1383" s="145"/>
      <c r="D1383" s="145" t="s">
        <v>2994</v>
      </c>
      <c r="E1383" s="145"/>
      <c r="F1383" s="203">
        <v>5</v>
      </c>
      <c r="G1383" s="210" t="s">
        <v>42</v>
      </c>
      <c r="H1383" s="2" t="s">
        <v>348</v>
      </c>
      <c r="I1383" s="2" t="s">
        <v>3025</v>
      </c>
    </row>
    <row r="1384" spans="2:9" x14ac:dyDescent="0.2">
      <c r="B1384" s="146"/>
      <c r="C1384" s="145"/>
      <c r="D1384" s="145" t="s">
        <v>2995</v>
      </c>
      <c r="E1384" s="145"/>
      <c r="F1384" s="203">
        <v>5</v>
      </c>
      <c r="G1384" s="210" t="s">
        <v>42</v>
      </c>
      <c r="H1384" s="2" t="s">
        <v>348</v>
      </c>
      <c r="I1384" s="2" t="s">
        <v>3025</v>
      </c>
    </row>
    <row r="1385" spans="2:9" x14ac:dyDescent="0.2">
      <c r="B1385" s="146"/>
      <c r="C1385" s="145"/>
      <c r="D1385" s="145" t="s">
        <v>2996</v>
      </c>
      <c r="E1385" s="145"/>
      <c r="F1385" s="203">
        <v>5</v>
      </c>
      <c r="G1385" s="210" t="s">
        <v>42</v>
      </c>
      <c r="H1385" s="2" t="s">
        <v>348</v>
      </c>
      <c r="I1385" s="2" t="s">
        <v>3025</v>
      </c>
    </row>
    <row r="1386" spans="2:9" x14ac:dyDescent="0.2">
      <c r="B1386" s="146"/>
      <c r="C1386" s="145"/>
      <c r="D1386" s="145" t="s">
        <v>2997</v>
      </c>
      <c r="E1386" s="145"/>
      <c r="F1386" s="203">
        <v>1</v>
      </c>
      <c r="G1386" s="210" t="s">
        <v>42</v>
      </c>
      <c r="H1386" s="2" t="s">
        <v>348</v>
      </c>
      <c r="I1386" s="2" t="s">
        <v>3025</v>
      </c>
    </row>
    <row r="1387" spans="2:9" x14ac:dyDescent="0.2">
      <c r="B1387" s="146"/>
      <c r="C1387" s="145" t="s">
        <v>958</v>
      </c>
      <c r="D1387" s="145" t="s">
        <v>2999</v>
      </c>
      <c r="E1387" s="145"/>
      <c r="F1387" s="203">
        <v>3</v>
      </c>
      <c r="G1387" s="210" t="s">
        <v>42</v>
      </c>
      <c r="H1387" s="2" t="s">
        <v>348</v>
      </c>
      <c r="I1387" s="2" t="s">
        <v>3025</v>
      </c>
    </row>
    <row r="1388" spans="2:9" x14ac:dyDescent="0.2">
      <c r="B1388" s="146"/>
      <c r="C1388" s="145"/>
      <c r="D1388" s="145" t="s">
        <v>3000</v>
      </c>
      <c r="E1388" s="145"/>
      <c r="F1388" s="203">
        <v>3</v>
      </c>
      <c r="G1388" s="210" t="s">
        <v>42</v>
      </c>
      <c r="H1388" s="2" t="s">
        <v>348</v>
      </c>
      <c r="I1388" s="2" t="s">
        <v>3025</v>
      </c>
    </row>
    <row r="1389" spans="2:9" x14ac:dyDescent="0.2">
      <c r="B1389" s="146"/>
      <c r="C1389" s="145"/>
      <c r="D1389" s="145" t="s">
        <v>3001</v>
      </c>
      <c r="E1389" s="145"/>
      <c r="F1389" s="203">
        <v>3</v>
      </c>
      <c r="G1389" s="210" t="s">
        <v>42</v>
      </c>
      <c r="H1389" s="2" t="s">
        <v>348</v>
      </c>
      <c r="I1389" s="2" t="s">
        <v>3025</v>
      </c>
    </row>
    <row r="1390" spans="2:9" x14ac:dyDescent="0.2">
      <c r="B1390" s="146"/>
      <c r="C1390" s="145"/>
      <c r="D1390" s="145" t="s">
        <v>3003</v>
      </c>
      <c r="E1390" s="145"/>
      <c r="F1390" s="203">
        <v>3</v>
      </c>
      <c r="G1390" s="210" t="s">
        <v>42</v>
      </c>
      <c r="H1390" s="2" t="s">
        <v>348</v>
      </c>
      <c r="I1390" s="2" t="s">
        <v>3025</v>
      </c>
    </row>
    <row r="1391" spans="2:9" ht="24" x14ac:dyDescent="0.2">
      <c r="B1391" s="146"/>
      <c r="C1391" s="145" t="s">
        <v>3004</v>
      </c>
      <c r="D1391" s="145" t="s">
        <v>3005</v>
      </c>
      <c r="E1391" s="145"/>
      <c r="F1391" s="203">
        <v>30</v>
      </c>
      <c r="G1391" s="210" t="s">
        <v>42</v>
      </c>
      <c r="H1391" s="2" t="s">
        <v>348</v>
      </c>
      <c r="I1391" s="2" t="s">
        <v>3025</v>
      </c>
    </row>
    <row r="1392" spans="2:9" x14ac:dyDescent="0.2">
      <c r="B1392" s="146"/>
      <c r="C1392" s="145" t="s">
        <v>3006</v>
      </c>
      <c r="D1392" s="145" t="s">
        <v>3007</v>
      </c>
      <c r="E1392" s="145"/>
      <c r="F1392" s="203">
        <v>5</v>
      </c>
      <c r="G1392" s="210" t="s">
        <v>42</v>
      </c>
      <c r="H1392" s="2" t="s">
        <v>348</v>
      </c>
      <c r="I1392" s="2" t="s">
        <v>3025</v>
      </c>
    </row>
    <row r="1393" spans="2:9" x14ac:dyDescent="0.2">
      <c r="B1393" s="146"/>
      <c r="C1393" s="145"/>
      <c r="D1393" s="145" t="s">
        <v>3008</v>
      </c>
      <c r="E1393" s="145"/>
      <c r="F1393" s="203">
        <v>5</v>
      </c>
      <c r="G1393" s="210" t="s">
        <v>42</v>
      </c>
      <c r="H1393" s="2" t="s">
        <v>348</v>
      </c>
      <c r="I1393" s="2" t="s">
        <v>3025</v>
      </c>
    </row>
    <row r="1394" spans="2:9" ht="24" x14ac:dyDescent="0.2">
      <c r="B1394" s="146"/>
      <c r="C1394" s="145" t="s">
        <v>3009</v>
      </c>
      <c r="D1394" s="145" t="s">
        <v>372</v>
      </c>
      <c r="E1394" s="145"/>
      <c r="F1394" s="203">
        <v>5</v>
      </c>
      <c r="G1394" s="210" t="s">
        <v>42</v>
      </c>
      <c r="H1394" s="2" t="s">
        <v>348</v>
      </c>
      <c r="I1394" s="2" t="s">
        <v>3025</v>
      </c>
    </row>
    <row r="1395" spans="2:9" x14ac:dyDescent="0.2">
      <c r="B1395" s="146"/>
      <c r="C1395" s="145"/>
      <c r="D1395" s="145" t="s">
        <v>927</v>
      </c>
      <c r="E1395" s="145"/>
      <c r="F1395" s="203">
        <v>30</v>
      </c>
      <c r="G1395" s="210" t="s">
        <v>42</v>
      </c>
      <c r="H1395" s="2" t="s">
        <v>348</v>
      </c>
      <c r="I1395" s="2" t="s">
        <v>3025</v>
      </c>
    </row>
    <row r="1396" spans="2:9" x14ac:dyDescent="0.2">
      <c r="B1396" s="146"/>
      <c r="C1396" s="145" t="s">
        <v>3010</v>
      </c>
      <c r="D1396" s="145" t="s">
        <v>3011</v>
      </c>
      <c r="E1396" s="145"/>
      <c r="F1396" s="203">
        <v>30</v>
      </c>
      <c r="G1396" s="210" t="s">
        <v>42</v>
      </c>
      <c r="H1396" s="2" t="s">
        <v>348</v>
      </c>
      <c r="I1396" s="2" t="s">
        <v>3025</v>
      </c>
    </row>
    <row r="1397" spans="2:9" x14ac:dyDescent="0.2">
      <c r="B1397" s="146"/>
      <c r="C1397" s="145"/>
      <c r="D1397" s="145" t="s">
        <v>2921</v>
      </c>
      <c r="E1397" s="145"/>
      <c r="F1397" s="203">
        <v>5</v>
      </c>
      <c r="G1397" s="210" t="s">
        <v>42</v>
      </c>
      <c r="H1397" s="2" t="s">
        <v>348</v>
      </c>
      <c r="I1397" s="2" t="s">
        <v>3025</v>
      </c>
    </row>
    <row r="1398" spans="2:9" x14ac:dyDescent="0.2">
      <c r="B1398" s="146"/>
      <c r="C1398" s="145"/>
      <c r="D1398" s="145" t="s">
        <v>3013</v>
      </c>
      <c r="E1398" s="145"/>
      <c r="F1398" s="203">
        <v>30</v>
      </c>
      <c r="G1398" s="210" t="s">
        <v>42</v>
      </c>
      <c r="H1398" s="2" t="s">
        <v>348</v>
      </c>
      <c r="I1398" s="2" t="s">
        <v>3025</v>
      </c>
    </row>
    <row r="1399" spans="2:9" x14ac:dyDescent="0.2">
      <c r="B1399" s="146"/>
      <c r="C1399" s="145"/>
      <c r="D1399" s="145" t="s">
        <v>3014</v>
      </c>
      <c r="E1399" s="145"/>
      <c r="F1399" s="203">
        <v>30</v>
      </c>
      <c r="G1399" s="210" t="s">
        <v>42</v>
      </c>
      <c r="H1399" s="2" t="s">
        <v>348</v>
      </c>
      <c r="I1399" s="2" t="s">
        <v>3025</v>
      </c>
    </row>
    <row r="1400" spans="2:9" x14ac:dyDescent="0.2">
      <c r="B1400" s="146"/>
      <c r="C1400" s="145"/>
      <c r="D1400" s="145" t="s">
        <v>3015</v>
      </c>
      <c r="E1400" s="145"/>
      <c r="F1400" s="203">
        <v>30</v>
      </c>
      <c r="G1400" s="210" t="s">
        <v>42</v>
      </c>
      <c r="H1400" s="2" t="s">
        <v>348</v>
      </c>
      <c r="I1400" s="2" t="s">
        <v>3025</v>
      </c>
    </row>
    <row r="1401" spans="2:9" ht="24" x14ac:dyDescent="0.2">
      <c r="B1401" s="146"/>
      <c r="C1401" s="145" t="s">
        <v>3016</v>
      </c>
      <c r="D1401" s="145" t="s">
        <v>3017</v>
      </c>
      <c r="E1401" s="145"/>
      <c r="F1401" s="203">
        <v>3</v>
      </c>
      <c r="G1401" s="210" t="s">
        <v>42</v>
      </c>
      <c r="H1401" s="2" t="s">
        <v>348</v>
      </c>
      <c r="I1401" s="2" t="s">
        <v>3025</v>
      </c>
    </row>
    <row r="1402" spans="2:9" ht="24" x14ac:dyDescent="0.2">
      <c r="B1402" s="146"/>
      <c r="C1402" s="145" t="s">
        <v>3020</v>
      </c>
      <c r="D1402" s="145" t="s">
        <v>3021</v>
      </c>
      <c r="E1402" s="145"/>
      <c r="F1402" s="203">
        <v>3</v>
      </c>
      <c r="G1402" s="210" t="s">
        <v>42</v>
      </c>
      <c r="H1402" s="2" t="s">
        <v>348</v>
      </c>
      <c r="I1402" s="2" t="s">
        <v>3025</v>
      </c>
    </row>
    <row r="1403" spans="2:9" x14ac:dyDescent="0.2">
      <c r="B1403" s="146"/>
      <c r="C1403" s="145"/>
      <c r="D1403" s="145" t="s">
        <v>2270</v>
      </c>
      <c r="E1403" s="145"/>
      <c r="F1403" s="203">
        <v>3</v>
      </c>
      <c r="G1403" s="210" t="s">
        <v>42</v>
      </c>
      <c r="H1403" s="2" t="s">
        <v>348</v>
      </c>
      <c r="I1403" s="2" t="s">
        <v>3025</v>
      </c>
    </row>
    <row r="1404" spans="2:9" x14ac:dyDescent="0.2">
      <c r="B1404" s="146"/>
      <c r="C1404" s="145" t="s">
        <v>2703</v>
      </c>
      <c r="D1404" s="145" t="s">
        <v>3022</v>
      </c>
      <c r="E1404" s="145"/>
      <c r="F1404" s="203">
        <v>3</v>
      </c>
      <c r="G1404" s="210" t="s">
        <v>42</v>
      </c>
      <c r="H1404" s="2" t="s">
        <v>348</v>
      </c>
      <c r="I1404" s="2" t="s">
        <v>3025</v>
      </c>
    </row>
    <row r="1405" spans="2:9" x14ac:dyDescent="0.2">
      <c r="B1405" s="146"/>
      <c r="C1405" s="145"/>
      <c r="D1405" s="145" t="s">
        <v>3023</v>
      </c>
      <c r="E1405" s="145"/>
      <c r="F1405" s="203">
        <v>3</v>
      </c>
      <c r="G1405" s="210" t="s">
        <v>42</v>
      </c>
      <c r="H1405" s="2" t="s">
        <v>348</v>
      </c>
      <c r="I1405" s="2" t="s">
        <v>3025</v>
      </c>
    </row>
    <row r="1406" spans="2:9" x14ac:dyDescent="0.2">
      <c r="B1406" s="146"/>
      <c r="C1406" s="145"/>
      <c r="D1406" s="145" t="s">
        <v>3024</v>
      </c>
      <c r="E1406" s="145"/>
      <c r="F1406" s="203">
        <v>3</v>
      </c>
      <c r="G1406" s="210" t="s">
        <v>42</v>
      </c>
      <c r="H1406" s="2" t="s">
        <v>348</v>
      </c>
      <c r="I1406" s="2" t="s">
        <v>3025</v>
      </c>
    </row>
    <row r="1407" spans="2:9" x14ac:dyDescent="0.2">
      <c r="B1407" s="146"/>
      <c r="C1407" s="145" t="s">
        <v>1741</v>
      </c>
      <c r="D1407" s="145" t="s">
        <v>2262</v>
      </c>
      <c r="E1407" s="145"/>
      <c r="F1407" s="203">
        <v>3</v>
      </c>
      <c r="G1407" s="210" t="s">
        <v>42</v>
      </c>
      <c r="H1407" s="2" t="s">
        <v>348</v>
      </c>
      <c r="I1407" s="2" t="s">
        <v>3025</v>
      </c>
    </row>
    <row r="1408" spans="2:9" x14ac:dyDescent="0.2">
      <c r="B1408" s="146"/>
      <c r="C1408" s="145" t="s">
        <v>2912</v>
      </c>
      <c r="D1408" s="145" t="s">
        <v>706</v>
      </c>
      <c r="E1408" s="145"/>
      <c r="F1408" s="203">
        <v>10</v>
      </c>
      <c r="G1408" s="210" t="s">
        <v>42</v>
      </c>
      <c r="H1408" s="2" t="s">
        <v>348</v>
      </c>
      <c r="I1408" s="2" t="s">
        <v>3025</v>
      </c>
    </row>
    <row r="1409" spans="2:9" ht="26" x14ac:dyDescent="0.2">
      <c r="B1409" s="147" t="s">
        <v>2905</v>
      </c>
      <c r="C1409" s="140" t="s">
        <v>3028</v>
      </c>
      <c r="D1409" s="140" t="s">
        <v>3033</v>
      </c>
      <c r="E1409" s="140" t="s">
        <v>3034</v>
      </c>
      <c r="F1409" s="198">
        <v>1</v>
      </c>
      <c r="G1409" s="209" t="s">
        <v>42</v>
      </c>
      <c r="H1409" s="2" t="s">
        <v>348</v>
      </c>
      <c r="I1409" s="2" t="s">
        <v>3072</v>
      </c>
    </row>
    <row r="1410" spans="2:9" ht="26" x14ac:dyDescent="0.2">
      <c r="B1410" s="140"/>
      <c r="C1410" s="140"/>
      <c r="D1410" s="140" t="s">
        <v>728</v>
      </c>
      <c r="E1410" s="140" t="s">
        <v>2842</v>
      </c>
      <c r="F1410" s="198">
        <v>3</v>
      </c>
      <c r="G1410" s="209" t="s">
        <v>42</v>
      </c>
      <c r="H1410" s="2" t="s">
        <v>348</v>
      </c>
      <c r="I1410" s="2" t="s">
        <v>3072</v>
      </c>
    </row>
    <row r="1411" spans="2:9" ht="26" x14ac:dyDescent="0.2">
      <c r="B1411" s="140"/>
      <c r="C1411" s="140"/>
      <c r="D1411" s="140" t="s">
        <v>3036</v>
      </c>
      <c r="E1411" s="140" t="s">
        <v>3037</v>
      </c>
      <c r="F1411" s="198">
        <v>5</v>
      </c>
      <c r="G1411" s="209" t="s">
        <v>42</v>
      </c>
      <c r="H1411" s="2" t="s">
        <v>348</v>
      </c>
      <c r="I1411" s="2" t="s">
        <v>3072</v>
      </c>
    </row>
    <row r="1412" spans="2:9" ht="26" x14ac:dyDescent="0.2">
      <c r="B1412" s="140"/>
      <c r="C1412" s="140"/>
      <c r="D1412" s="140" t="s">
        <v>3038</v>
      </c>
      <c r="E1412" s="140" t="s">
        <v>3037</v>
      </c>
      <c r="F1412" s="198">
        <v>10</v>
      </c>
      <c r="G1412" s="209" t="s">
        <v>42</v>
      </c>
      <c r="H1412" s="2" t="s">
        <v>348</v>
      </c>
      <c r="I1412" s="2" t="s">
        <v>3072</v>
      </c>
    </row>
    <row r="1413" spans="2:9" ht="26" x14ac:dyDescent="0.2">
      <c r="B1413" s="140"/>
      <c r="C1413" s="140"/>
      <c r="D1413" s="140" t="s">
        <v>3040</v>
      </c>
      <c r="E1413" s="140" t="s">
        <v>662</v>
      </c>
      <c r="F1413" s="198">
        <v>1</v>
      </c>
      <c r="G1413" s="209" t="s">
        <v>42</v>
      </c>
      <c r="H1413" s="2" t="s">
        <v>348</v>
      </c>
      <c r="I1413" s="2" t="s">
        <v>3072</v>
      </c>
    </row>
    <row r="1414" spans="2:9" ht="26" x14ac:dyDescent="0.2">
      <c r="B1414" s="140"/>
      <c r="C1414" s="140"/>
      <c r="D1414" s="140" t="s">
        <v>3042</v>
      </c>
      <c r="E1414" s="140" t="s">
        <v>3043</v>
      </c>
      <c r="F1414" s="198">
        <v>3</v>
      </c>
      <c r="G1414" s="209" t="s">
        <v>42</v>
      </c>
      <c r="H1414" s="2" t="s">
        <v>348</v>
      </c>
      <c r="I1414" s="2" t="s">
        <v>3072</v>
      </c>
    </row>
    <row r="1415" spans="2:9" ht="26" x14ac:dyDescent="0.2">
      <c r="B1415" s="140"/>
      <c r="C1415" s="140"/>
      <c r="D1415" s="140" t="s">
        <v>3044</v>
      </c>
      <c r="E1415" s="140" t="s">
        <v>786</v>
      </c>
      <c r="F1415" s="198">
        <v>10</v>
      </c>
      <c r="G1415" s="209" t="s">
        <v>42</v>
      </c>
      <c r="H1415" s="2" t="s">
        <v>348</v>
      </c>
      <c r="I1415" s="2" t="s">
        <v>3072</v>
      </c>
    </row>
    <row r="1416" spans="2:9" ht="26" x14ac:dyDescent="0.2">
      <c r="B1416" s="140"/>
      <c r="C1416" s="140"/>
      <c r="D1416" s="140" t="s">
        <v>3029</v>
      </c>
      <c r="E1416" s="140" t="s">
        <v>3045</v>
      </c>
      <c r="F1416" s="198">
        <v>5</v>
      </c>
      <c r="G1416" s="209" t="s">
        <v>42</v>
      </c>
      <c r="H1416" s="2" t="s">
        <v>348</v>
      </c>
      <c r="I1416" s="2" t="s">
        <v>3072</v>
      </c>
    </row>
    <row r="1417" spans="2:9" ht="26" x14ac:dyDescent="0.2">
      <c r="B1417" s="140"/>
      <c r="C1417" s="140"/>
      <c r="D1417" s="140" t="s">
        <v>1493</v>
      </c>
      <c r="E1417" s="140" t="s">
        <v>497</v>
      </c>
      <c r="F1417" s="198">
        <v>3</v>
      </c>
      <c r="G1417" s="209" t="s">
        <v>42</v>
      </c>
      <c r="H1417" s="2" t="s">
        <v>348</v>
      </c>
      <c r="I1417" s="2" t="s">
        <v>3072</v>
      </c>
    </row>
    <row r="1418" spans="2:9" ht="26" x14ac:dyDescent="0.2">
      <c r="B1418" s="140"/>
      <c r="C1418" s="140"/>
      <c r="D1418" s="140" t="s">
        <v>2489</v>
      </c>
      <c r="E1418" s="140" t="s">
        <v>3047</v>
      </c>
      <c r="F1418" s="198">
        <v>3</v>
      </c>
      <c r="G1418" s="209" t="s">
        <v>42</v>
      </c>
      <c r="H1418" s="2" t="s">
        <v>348</v>
      </c>
      <c r="I1418" s="2" t="s">
        <v>3072</v>
      </c>
    </row>
    <row r="1419" spans="2:9" ht="26" x14ac:dyDescent="0.2">
      <c r="B1419" s="140"/>
      <c r="C1419" s="140"/>
      <c r="D1419" s="140" t="s">
        <v>2015</v>
      </c>
      <c r="E1419" s="140" t="s">
        <v>2860</v>
      </c>
      <c r="F1419" s="198">
        <v>3</v>
      </c>
      <c r="G1419" s="209" t="s">
        <v>42</v>
      </c>
      <c r="H1419" s="2" t="s">
        <v>348</v>
      </c>
      <c r="I1419" s="2" t="s">
        <v>3072</v>
      </c>
    </row>
    <row r="1420" spans="2:9" ht="26" x14ac:dyDescent="0.2">
      <c r="B1420" s="140"/>
      <c r="C1420" s="140"/>
      <c r="D1420" s="140" t="s">
        <v>3048</v>
      </c>
      <c r="E1420" s="140" t="s">
        <v>2932</v>
      </c>
      <c r="F1420" s="198">
        <v>3</v>
      </c>
      <c r="G1420" s="209" t="s">
        <v>42</v>
      </c>
      <c r="H1420" s="2" t="s">
        <v>348</v>
      </c>
      <c r="I1420" s="2" t="s">
        <v>3072</v>
      </c>
    </row>
    <row r="1421" spans="2:9" ht="26" x14ac:dyDescent="0.2">
      <c r="B1421" s="140"/>
      <c r="C1421" s="140"/>
      <c r="D1421" s="140" t="s">
        <v>445</v>
      </c>
      <c r="E1421" s="140" t="s">
        <v>550</v>
      </c>
      <c r="F1421" s="198">
        <v>5</v>
      </c>
      <c r="G1421" s="209" t="s">
        <v>42</v>
      </c>
      <c r="H1421" s="2" t="s">
        <v>348</v>
      </c>
      <c r="I1421" s="2" t="s">
        <v>3072</v>
      </c>
    </row>
    <row r="1422" spans="2:9" ht="39" x14ac:dyDescent="0.2">
      <c r="B1422" s="140"/>
      <c r="C1422" s="140" t="s">
        <v>2485</v>
      </c>
      <c r="D1422" s="140" t="s">
        <v>1507</v>
      </c>
      <c r="E1422" s="140" t="s">
        <v>2663</v>
      </c>
      <c r="F1422" s="198">
        <v>10</v>
      </c>
      <c r="G1422" s="209" t="s">
        <v>42</v>
      </c>
      <c r="H1422" s="2" t="s">
        <v>348</v>
      </c>
      <c r="I1422" s="2" t="s">
        <v>3072</v>
      </c>
    </row>
    <row r="1423" spans="2:9" ht="26" x14ac:dyDescent="0.2">
      <c r="B1423" s="140"/>
      <c r="C1423" s="140"/>
      <c r="D1423" s="140" t="s">
        <v>3049</v>
      </c>
      <c r="E1423" s="140" t="s">
        <v>3050</v>
      </c>
      <c r="F1423" s="198">
        <v>5</v>
      </c>
      <c r="G1423" s="209" t="s">
        <v>42</v>
      </c>
      <c r="H1423" s="2" t="s">
        <v>348</v>
      </c>
      <c r="I1423" s="2" t="s">
        <v>3072</v>
      </c>
    </row>
    <row r="1424" spans="2:9" ht="33" x14ac:dyDescent="0.2">
      <c r="B1424" s="140"/>
      <c r="C1424" s="140"/>
      <c r="D1424" s="169" t="s">
        <v>2025</v>
      </c>
      <c r="E1424" s="178" t="s">
        <v>2098</v>
      </c>
      <c r="F1424" s="204">
        <v>10</v>
      </c>
      <c r="G1424" s="211" t="s">
        <v>42</v>
      </c>
      <c r="H1424" s="2" t="s">
        <v>2114</v>
      </c>
      <c r="I1424" s="2" t="s">
        <v>3072</v>
      </c>
    </row>
    <row r="1425" spans="2:9" ht="26" x14ac:dyDescent="0.2">
      <c r="B1425" s="140"/>
      <c r="C1425" s="140"/>
      <c r="D1425" s="140" t="s">
        <v>2474</v>
      </c>
      <c r="E1425" s="140" t="s">
        <v>497</v>
      </c>
      <c r="F1425" s="198">
        <v>5</v>
      </c>
      <c r="G1425" s="209" t="s">
        <v>42</v>
      </c>
      <c r="H1425" s="2" t="s">
        <v>348</v>
      </c>
      <c r="I1425" s="2" t="s">
        <v>3072</v>
      </c>
    </row>
    <row r="1426" spans="2:9" ht="26" x14ac:dyDescent="0.2">
      <c r="B1426" s="140"/>
      <c r="C1426" s="140"/>
      <c r="D1426" s="140" t="s">
        <v>3052</v>
      </c>
      <c r="E1426" s="140" t="s">
        <v>497</v>
      </c>
      <c r="F1426" s="198">
        <v>5</v>
      </c>
      <c r="G1426" s="209" t="s">
        <v>42</v>
      </c>
      <c r="H1426" s="2" t="s">
        <v>348</v>
      </c>
      <c r="I1426" s="2" t="s">
        <v>3072</v>
      </c>
    </row>
    <row r="1427" spans="2:9" ht="26" x14ac:dyDescent="0.2">
      <c r="B1427" s="128"/>
      <c r="C1427" s="128"/>
      <c r="D1427" s="128" t="s">
        <v>1565</v>
      </c>
      <c r="E1427" s="128" t="s">
        <v>3054</v>
      </c>
      <c r="F1427" s="185">
        <v>5</v>
      </c>
      <c r="G1427" s="209" t="s">
        <v>42</v>
      </c>
      <c r="H1427" s="2" t="s">
        <v>348</v>
      </c>
      <c r="I1427" s="2" t="s">
        <v>3072</v>
      </c>
    </row>
    <row r="1428" spans="2:9" ht="26" x14ac:dyDescent="0.2">
      <c r="B1428" s="128"/>
      <c r="C1428" s="128"/>
      <c r="D1428" s="128" t="s">
        <v>2308</v>
      </c>
      <c r="E1428" s="128" t="s">
        <v>497</v>
      </c>
      <c r="F1428" s="185">
        <v>5</v>
      </c>
      <c r="G1428" s="209" t="s">
        <v>42</v>
      </c>
      <c r="H1428" s="2" t="s">
        <v>348</v>
      </c>
      <c r="I1428" s="2" t="s">
        <v>3072</v>
      </c>
    </row>
    <row r="1429" spans="2:9" ht="26" x14ac:dyDescent="0.2">
      <c r="B1429" s="128"/>
      <c r="C1429" s="128"/>
      <c r="D1429" s="128" t="s">
        <v>381</v>
      </c>
      <c r="E1429" s="128" t="s">
        <v>662</v>
      </c>
      <c r="F1429" s="185">
        <v>10</v>
      </c>
      <c r="G1429" s="209" t="s">
        <v>42</v>
      </c>
      <c r="H1429" s="2" t="s">
        <v>348</v>
      </c>
      <c r="I1429" s="2" t="s">
        <v>3072</v>
      </c>
    </row>
    <row r="1430" spans="2:9" ht="26" x14ac:dyDescent="0.2">
      <c r="B1430" s="128"/>
      <c r="C1430" s="128"/>
      <c r="D1430" s="128" t="s">
        <v>3055</v>
      </c>
      <c r="E1430" s="128" t="s">
        <v>662</v>
      </c>
      <c r="F1430" s="185">
        <v>10</v>
      </c>
      <c r="G1430" s="209" t="s">
        <v>42</v>
      </c>
      <c r="H1430" s="2" t="s">
        <v>348</v>
      </c>
      <c r="I1430" s="2" t="s">
        <v>3072</v>
      </c>
    </row>
    <row r="1431" spans="2:9" ht="26" x14ac:dyDescent="0.2">
      <c r="B1431" s="128"/>
      <c r="C1431" s="128"/>
      <c r="D1431" s="128" t="s">
        <v>427</v>
      </c>
      <c r="E1431" s="128" t="s">
        <v>497</v>
      </c>
      <c r="F1431" s="185">
        <v>10</v>
      </c>
      <c r="G1431" s="209" t="s">
        <v>42</v>
      </c>
      <c r="H1431" s="2" t="s">
        <v>348</v>
      </c>
      <c r="I1431" s="2" t="s">
        <v>3072</v>
      </c>
    </row>
    <row r="1432" spans="2:9" ht="26" x14ac:dyDescent="0.2">
      <c r="B1432" s="128"/>
      <c r="C1432" s="128"/>
      <c r="D1432" s="128" t="s">
        <v>3056</v>
      </c>
      <c r="E1432" s="179" t="s">
        <v>3053</v>
      </c>
      <c r="F1432" s="185">
        <v>3</v>
      </c>
      <c r="G1432" s="209" t="s">
        <v>42</v>
      </c>
      <c r="H1432" s="2" t="s">
        <v>348</v>
      </c>
      <c r="I1432" s="2" t="s">
        <v>3072</v>
      </c>
    </row>
    <row r="1433" spans="2:9" ht="33" x14ac:dyDescent="0.2">
      <c r="B1433" s="128"/>
      <c r="C1433" s="128"/>
      <c r="D1433" s="128" t="s">
        <v>3057</v>
      </c>
      <c r="E1433" s="180" t="s">
        <v>1061</v>
      </c>
      <c r="F1433" s="185">
        <v>10</v>
      </c>
      <c r="G1433" s="209" t="s">
        <v>42</v>
      </c>
      <c r="H1433" s="2" t="s">
        <v>348</v>
      </c>
      <c r="I1433" s="2" t="s">
        <v>3072</v>
      </c>
    </row>
    <row r="1434" spans="2:9" ht="26" x14ac:dyDescent="0.2">
      <c r="B1434" s="128"/>
      <c r="C1434" s="128"/>
      <c r="D1434" s="128" t="s">
        <v>3030</v>
      </c>
      <c r="E1434" s="128" t="s">
        <v>3045</v>
      </c>
      <c r="F1434" s="185">
        <v>3</v>
      </c>
      <c r="G1434" s="209" t="s">
        <v>42</v>
      </c>
      <c r="H1434" s="2" t="s">
        <v>348</v>
      </c>
      <c r="I1434" s="2" t="s">
        <v>3072</v>
      </c>
    </row>
    <row r="1435" spans="2:9" ht="26" x14ac:dyDescent="0.2">
      <c r="B1435" s="128"/>
      <c r="C1435" s="128"/>
      <c r="D1435" s="128" t="s">
        <v>3058</v>
      </c>
      <c r="E1435" s="128" t="s">
        <v>3059</v>
      </c>
      <c r="F1435" s="185">
        <v>3</v>
      </c>
      <c r="G1435" s="209" t="s">
        <v>42</v>
      </c>
      <c r="H1435" s="2" t="s">
        <v>348</v>
      </c>
      <c r="I1435" s="2" t="s">
        <v>3072</v>
      </c>
    </row>
    <row r="1436" spans="2:9" ht="26" x14ac:dyDescent="0.2">
      <c r="B1436" s="128"/>
      <c r="C1436" s="128"/>
      <c r="D1436" s="128" t="s">
        <v>2118</v>
      </c>
      <c r="E1436" s="128" t="s">
        <v>497</v>
      </c>
      <c r="F1436" s="185">
        <v>3</v>
      </c>
      <c r="G1436" s="209" t="s">
        <v>42</v>
      </c>
      <c r="H1436" s="2" t="s">
        <v>348</v>
      </c>
      <c r="I1436" s="2" t="s">
        <v>3072</v>
      </c>
    </row>
    <row r="1437" spans="2:9" ht="26" x14ac:dyDescent="0.2">
      <c r="B1437" s="128"/>
      <c r="C1437" s="128"/>
      <c r="D1437" s="128" t="s">
        <v>1474</v>
      </c>
      <c r="E1437" s="128" t="s">
        <v>497</v>
      </c>
      <c r="F1437" s="185">
        <v>3</v>
      </c>
      <c r="G1437" s="209" t="s">
        <v>42</v>
      </c>
      <c r="H1437" s="2" t="s">
        <v>348</v>
      </c>
      <c r="I1437" s="2" t="s">
        <v>3072</v>
      </c>
    </row>
    <row r="1438" spans="2:9" ht="39" x14ac:dyDescent="0.2">
      <c r="B1438" s="128"/>
      <c r="C1438" s="128" t="s">
        <v>3061</v>
      </c>
      <c r="D1438" s="130" t="s">
        <v>3062</v>
      </c>
      <c r="E1438" s="128" t="s">
        <v>497</v>
      </c>
      <c r="F1438" s="185">
        <v>5</v>
      </c>
      <c r="G1438" s="209" t="s">
        <v>42</v>
      </c>
      <c r="H1438" s="2" t="s">
        <v>348</v>
      </c>
      <c r="I1438" s="2" t="s">
        <v>3072</v>
      </c>
    </row>
    <row r="1439" spans="2:9" ht="26" x14ac:dyDescent="0.2">
      <c r="B1439" s="128"/>
      <c r="C1439" s="128"/>
      <c r="D1439" s="132" t="s">
        <v>2104</v>
      </c>
      <c r="E1439" s="132" t="s">
        <v>2234</v>
      </c>
      <c r="F1439" s="189">
        <v>5</v>
      </c>
      <c r="G1439" s="212" t="s">
        <v>42</v>
      </c>
      <c r="H1439" s="2" t="s">
        <v>2114</v>
      </c>
      <c r="I1439" s="2" t="s">
        <v>3072</v>
      </c>
    </row>
    <row r="1440" spans="2:9" ht="36" x14ac:dyDescent="0.2">
      <c r="B1440" s="128"/>
      <c r="C1440" s="128"/>
      <c r="D1440" s="132" t="s">
        <v>3064</v>
      </c>
      <c r="E1440" s="132" t="s">
        <v>873</v>
      </c>
      <c r="F1440" s="189">
        <v>1</v>
      </c>
      <c r="G1440" s="212" t="s">
        <v>42</v>
      </c>
      <c r="H1440" s="2" t="s">
        <v>2114</v>
      </c>
      <c r="I1440" s="2" t="s">
        <v>3072</v>
      </c>
    </row>
    <row r="1441" spans="2:9" ht="26" x14ac:dyDescent="0.2">
      <c r="B1441" s="128"/>
      <c r="C1441" s="128" t="s">
        <v>321</v>
      </c>
      <c r="D1441" s="128" t="s">
        <v>1461</v>
      </c>
      <c r="E1441" s="128" t="s">
        <v>3066</v>
      </c>
      <c r="F1441" s="185">
        <v>3</v>
      </c>
      <c r="G1441" s="209" t="s">
        <v>42</v>
      </c>
      <c r="H1441" s="2" t="s">
        <v>348</v>
      </c>
      <c r="I1441" s="2" t="s">
        <v>3072</v>
      </c>
    </row>
    <row r="1442" spans="2:9" ht="26" x14ac:dyDescent="0.2">
      <c r="B1442" s="128"/>
      <c r="C1442" s="128"/>
      <c r="D1442" s="128" t="s">
        <v>1631</v>
      </c>
      <c r="E1442" s="128" t="s">
        <v>859</v>
      </c>
      <c r="F1442" s="185">
        <v>3</v>
      </c>
      <c r="G1442" s="209" t="s">
        <v>42</v>
      </c>
      <c r="H1442" s="2" t="s">
        <v>348</v>
      </c>
      <c r="I1442" s="2" t="s">
        <v>3072</v>
      </c>
    </row>
    <row r="1443" spans="2:9" ht="26" x14ac:dyDescent="0.2">
      <c r="B1443" s="128"/>
      <c r="C1443" s="128" t="s">
        <v>3067</v>
      </c>
      <c r="D1443" s="128" t="s">
        <v>3040</v>
      </c>
      <c r="E1443" s="128" t="s">
        <v>3037</v>
      </c>
      <c r="F1443" s="185">
        <v>1</v>
      </c>
      <c r="G1443" s="209" t="s">
        <v>42</v>
      </c>
      <c r="H1443" s="2" t="s">
        <v>348</v>
      </c>
      <c r="I1443" s="2" t="s">
        <v>3072</v>
      </c>
    </row>
    <row r="1444" spans="2:9" ht="26" x14ac:dyDescent="0.2">
      <c r="B1444" s="128"/>
      <c r="C1444" s="128"/>
      <c r="D1444" s="128" t="s">
        <v>58</v>
      </c>
      <c r="E1444" s="128" t="s">
        <v>3059</v>
      </c>
      <c r="F1444" s="185">
        <v>5</v>
      </c>
      <c r="G1444" s="209" t="s">
        <v>42</v>
      </c>
      <c r="H1444" s="2" t="s">
        <v>348</v>
      </c>
      <c r="I1444" s="2" t="s">
        <v>3072</v>
      </c>
    </row>
    <row r="1445" spans="2:9" ht="26" x14ac:dyDescent="0.2">
      <c r="B1445" s="128"/>
      <c r="C1445" s="128"/>
      <c r="D1445" s="128" t="s">
        <v>3031</v>
      </c>
      <c r="E1445" s="128" t="s">
        <v>3032</v>
      </c>
      <c r="F1445" s="185">
        <v>3</v>
      </c>
      <c r="G1445" s="209" t="s">
        <v>42</v>
      </c>
      <c r="H1445" s="2" t="s">
        <v>348</v>
      </c>
      <c r="I1445" s="2" t="s">
        <v>3072</v>
      </c>
    </row>
    <row r="1446" spans="2:9" ht="26" x14ac:dyDescent="0.2">
      <c r="B1446" s="128"/>
      <c r="C1446" s="128"/>
      <c r="D1446" s="170" t="s">
        <v>96</v>
      </c>
      <c r="E1446" s="170" t="s">
        <v>3068</v>
      </c>
      <c r="F1446" s="205">
        <v>3</v>
      </c>
      <c r="G1446" s="210" t="s">
        <v>42</v>
      </c>
      <c r="H1446" s="2" t="s">
        <v>348</v>
      </c>
      <c r="I1446" s="2" t="s">
        <v>3072</v>
      </c>
    </row>
    <row r="1447" spans="2:9" ht="84" x14ac:dyDescent="0.2">
      <c r="B1447" s="148" t="s">
        <v>2510</v>
      </c>
      <c r="C1447" s="132" t="s">
        <v>3069</v>
      </c>
      <c r="D1447" s="132" t="s">
        <v>39</v>
      </c>
      <c r="E1447" s="132" t="s">
        <v>3070</v>
      </c>
      <c r="F1447" s="189">
        <v>10</v>
      </c>
      <c r="G1447" s="212" t="s">
        <v>42</v>
      </c>
      <c r="H1447" s="2" t="s">
        <v>2114</v>
      </c>
      <c r="I1447" s="2" t="s">
        <v>3072</v>
      </c>
    </row>
    <row r="1448" spans="2:9" ht="36" x14ac:dyDescent="0.2">
      <c r="B1448" s="132"/>
      <c r="C1448" s="132"/>
      <c r="D1448" s="132" t="s">
        <v>3071</v>
      </c>
      <c r="E1448" s="132" t="s">
        <v>2901</v>
      </c>
      <c r="F1448" s="189">
        <v>10</v>
      </c>
      <c r="G1448" s="212" t="s">
        <v>42</v>
      </c>
      <c r="H1448" s="2" t="s">
        <v>2114</v>
      </c>
      <c r="I1448" s="2" t="s">
        <v>3072</v>
      </c>
    </row>
    <row r="1449" spans="2:9" ht="39" x14ac:dyDescent="0.2">
      <c r="B1449" s="128" t="s">
        <v>2938</v>
      </c>
      <c r="C1449" s="128" t="s">
        <v>3073</v>
      </c>
      <c r="D1449" s="128" t="s">
        <v>1669</v>
      </c>
      <c r="E1449" s="181" t="s">
        <v>2988</v>
      </c>
      <c r="F1449" s="185">
        <v>5</v>
      </c>
      <c r="G1449" s="213" t="s">
        <v>42</v>
      </c>
      <c r="H1449" s="2" t="s">
        <v>348</v>
      </c>
      <c r="I1449" s="2" t="s">
        <v>3113</v>
      </c>
    </row>
    <row r="1450" spans="2:9" ht="55" x14ac:dyDescent="0.2">
      <c r="B1450" s="128"/>
      <c r="C1450" s="128"/>
      <c r="D1450" s="128" t="s">
        <v>3077</v>
      </c>
      <c r="E1450" s="181" t="s">
        <v>3079</v>
      </c>
      <c r="F1450" s="185">
        <v>5</v>
      </c>
      <c r="G1450" s="213" t="s">
        <v>42</v>
      </c>
      <c r="H1450" s="2" t="s">
        <v>348</v>
      </c>
      <c r="I1450" s="2" t="s">
        <v>3113</v>
      </c>
    </row>
    <row r="1451" spans="2:9" ht="26" x14ac:dyDescent="0.2">
      <c r="B1451" s="128"/>
      <c r="C1451" s="128"/>
      <c r="D1451" s="128" t="s">
        <v>525</v>
      </c>
      <c r="E1451" s="181" t="s">
        <v>2772</v>
      </c>
      <c r="F1451" s="185">
        <v>1</v>
      </c>
      <c r="G1451" s="213" t="s">
        <v>42</v>
      </c>
      <c r="H1451" s="2" t="s">
        <v>348</v>
      </c>
      <c r="I1451" s="2" t="s">
        <v>3113</v>
      </c>
    </row>
    <row r="1452" spans="2:9" ht="26" x14ac:dyDescent="0.2">
      <c r="B1452" s="128"/>
      <c r="C1452" s="128"/>
      <c r="D1452" s="128" t="s">
        <v>4</v>
      </c>
      <c r="E1452" s="181" t="s">
        <v>1411</v>
      </c>
      <c r="F1452" s="185">
        <v>5</v>
      </c>
      <c r="G1452" s="213" t="s">
        <v>42</v>
      </c>
      <c r="H1452" s="2" t="s">
        <v>348</v>
      </c>
      <c r="I1452" s="2" t="s">
        <v>3113</v>
      </c>
    </row>
    <row r="1453" spans="2:9" ht="26" x14ac:dyDescent="0.2">
      <c r="B1453" s="128"/>
      <c r="C1453" s="128"/>
      <c r="D1453" s="128" t="s">
        <v>3080</v>
      </c>
      <c r="E1453" s="181" t="s">
        <v>1929</v>
      </c>
      <c r="F1453" s="185">
        <v>3</v>
      </c>
      <c r="G1453" s="213" t="s">
        <v>42</v>
      </c>
      <c r="H1453" s="2" t="s">
        <v>348</v>
      </c>
      <c r="I1453" s="2" t="s">
        <v>3113</v>
      </c>
    </row>
    <row r="1454" spans="2:9" ht="39" x14ac:dyDescent="0.2">
      <c r="B1454" s="128" t="s">
        <v>3081</v>
      </c>
      <c r="C1454" s="128" t="s">
        <v>2951</v>
      </c>
      <c r="D1454" s="128" t="s">
        <v>3083</v>
      </c>
      <c r="E1454" s="181" t="s">
        <v>3084</v>
      </c>
      <c r="F1454" s="185">
        <v>10</v>
      </c>
      <c r="G1454" s="213" t="s">
        <v>42</v>
      </c>
      <c r="H1454" s="2" t="s">
        <v>348</v>
      </c>
      <c r="I1454" s="2" t="s">
        <v>3113</v>
      </c>
    </row>
    <row r="1455" spans="2:9" ht="39" x14ac:dyDescent="0.2">
      <c r="B1455" s="128"/>
      <c r="C1455" s="128" t="s">
        <v>3085</v>
      </c>
      <c r="D1455" s="128" t="s">
        <v>3087</v>
      </c>
      <c r="E1455" s="181" t="s">
        <v>3088</v>
      </c>
      <c r="F1455" s="185">
        <v>10</v>
      </c>
      <c r="G1455" s="213" t="s">
        <v>42</v>
      </c>
      <c r="H1455" s="2" t="s">
        <v>2114</v>
      </c>
      <c r="I1455" s="2" t="s">
        <v>3113</v>
      </c>
    </row>
    <row r="1456" spans="2:9" ht="39" x14ac:dyDescent="0.2">
      <c r="B1456" s="128"/>
      <c r="C1456" s="128" t="s">
        <v>2656</v>
      </c>
      <c r="D1456" s="128" t="s">
        <v>870</v>
      </c>
      <c r="E1456" s="181" t="s">
        <v>918</v>
      </c>
      <c r="F1456" s="185">
        <v>5</v>
      </c>
      <c r="G1456" s="213" t="s">
        <v>42</v>
      </c>
      <c r="H1456" s="2" t="s">
        <v>2114</v>
      </c>
      <c r="I1456" s="2" t="s">
        <v>3113</v>
      </c>
    </row>
    <row r="1457" spans="2:9" ht="26" x14ac:dyDescent="0.2">
      <c r="B1457" s="128"/>
      <c r="C1457" s="128"/>
      <c r="D1457" s="128" t="s">
        <v>1487</v>
      </c>
      <c r="E1457" s="181" t="s">
        <v>3089</v>
      </c>
      <c r="F1457" s="185">
        <v>5</v>
      </c>
      <c r="G1457" s="213" t="s">
        <v>42</v>
      </c>
      <c r="H1457" s="2" t="s">
        <v>348</v>
      </c>
      <c r="I1457" s="2" t="s">
        <v>3113</v>
      </c>
    </row>
    <row r="1458" spans="2:9" ht="26" x14ac:dyDescent="0.2">
      <c r="B1458" s="128"/>
      <c r="C1458" s="128"/>
      <c r="D1458" s="128" t="s">
        <v>3090</v>
      </c>
      <c r="E1458" s="181" t="s">
        <v>3091</v>
      </c>
      <c r="F1458" s="185">
        <v>5</v>
      </c>
      <c r="G1458" s="213" t="s">
        <v>42</v>
      </c>
      <c r="H1458" s="2" t="s">
        <v>348</v>
      </c>
      <c r="I1458" s="2" t="s">
        <v>3113</v>
      </c>
    </row>
    <row r="1459" spans="2:9" ht="26" x14ac:dyDescent="0.2">
      <c r="B1459" s="128"/>
      <c r="C1459" s="128"/>
      <c r="D1459" s="128" t="s">
        <v>269</v>
      </c>
      <c r="E1459" s="181" t="s">
        <v>3092</v>
      </c>
      <c r="F1459" s="185">
        <v>3</v>
      </c>
      <c r="G1459" s="213" t="s">
        <v>42</v>
      </c>
      <c r="H1459" s="2" t="s">
        <v>348</v>
      </c>
      <c r="I1459" s="2" t="s">
        <v>3113</v>
      </c>
    </row>
    <row r="1460" spans="2:9" ht="33" x14ac:dyDescent="0.2">
      <c r="B1460" s="128"/>
      <c r="C1460" s="128"/>
      <c r="D1460" s="128" t="s">
        <v>3094</v>
      </c>
      <c r="E1460" s="181" t="s">
        <v>3096</v>
      </c>
      <c r="F1460" s="185">
        <v>3</v>
      </c>
      <c r="G1460" s="213" t="s">
        <v>42</v>
      </c>
      <c r="H1460" s="2" t="s">
        <v>2114</v>
      </c>
      <c r="I1460" s="2" t="s">
        <v>3113</v>
      </c>
    </row>
    <row r="1461" spans="2:9" ht="39" x14ac:dyDescent="0.2">
      <c r="B1461" s="128"/>
      <c r="C1461" s="128" t="s">
        <v>3097</v>
      </c>
      <c r="D1461" s="128" t="s">
        <v>676</v>
      </c>
      <c r="E1461" s="181" t="s">
        <v>3098</v>
      </c>
      <c r="F1461" s="185">
        <v>3</v>
      </c>
      <c r="G1461" s="213" t="s">
        <v>42</v>
      </c>
      <c r="H1461" s="2" t="s">
        <v>348</v>
      </c>
      <c r="I1461" s="2" t="s">
        <v>3113</v>
      </c>
    </row>
    <row r="1462" spans="2:9" ht="39" x14ac:dyDescent="0.2">
      <c r="B1462" s="128"/>
      <c r="C1462" s="128" t="s">
        <v>3099</v>
      </c>
      <c r="D1462" s="128" t="s">
        <v>3101</v>
      </c>
      <c r="E1462" s="181" t="s">
        <v>3102</v>
      </c>
      <c r="F1462" s="185">
        <v>5</v>
      </c>
      <c r="G1462" s="213" t="s">
        <v>42</v>
      </c>
      <c r="H1462" s="2" t="s">
        <v>348</v>
      </c>
      <c r="I1462" s="2" t="s">
        <v>3113</v>
      </c>
    </row>
    <row r="1463" spans="2:9" ht="26" x14ac:dyDescent="0.2">
      <c r="B1463" s="128"/>
      <c r="C1463" s="128"/>
      <c r="D1463" s="128" t="s">
        <v>531</v>
      </c>
      <c r="E1463" s="181" t="s">
        <v>546</v>
      </c>
      <c r="F1463" s="185">
        <v>5</v>
      </c>
      <c r="G1463" s="213" t="s">
        <v>42</v>
      </c>
      <c r="H1463" s="2" t="s">
        <v>348</v>
      </c>
      <c r="I1463" s="2" t="s">
        <v>3113</v>
      </c>
    </row>
    <row r="1464" spans="2:9" ht="26" x14ac:dyDescent="0.2">
      <c r="B1464" s="128"/>
      <c r="C1464" s="128"/>
      <c r="D1464" s="128" t="s">
        <v>3104</v>
      </c>
      <c r="E1464" s="181" t="s">
        <v>2714</v>
      </c>
      <c r="F1464" s="185">
        <v>5</v>
      </c>
      <c r="G1464" s="213" t="s">
        <v>42</v>
      </c>
      <c r="H1464" s="2" t="s">
        <v>348</v>
      </c>
      <c r="I1464" s="2" t="s">
        <v>3113</v>
      </c>
    </row>
    <row r="1465" spans="2:9" ht="39" x14ac:dyDescent="0.2">
      <c r="B1465" s="128"/>
      <c r="C1465" s="128" t="s">
        <v>1424</v>
      </c>
      <c r="D1465" s="128" t="s">
        <v>3105</v>
      </c>
      <c r="E1465" s="181" t="s">
        <v>1328</v>
      </c>
      <c r="F1465" s="185">
        <v>1</v>
      </c>
      <c r="G1465" s="213" t="s">
        <v>42</v>
      </c>
      <c r="H1465" s="2" t="s">
        <v>2114</v>
      </c>
      <c r="I1465" s="2" t="s">
        <v>3113</v>
      </c>
    </row>
    <row r="1466" spans="2:9" ht="26" x14ac:dyDescent="0.2">
      <c r="B1466" s="128"/>
      <c r="C1466" s="128"/>
      <c r="D1466" s="128" t="s">
        <v>3106</v>
      </c>
      <c r="E1466" s="181" t="s">
        <v>2089</v>
      </c>
      <c r="F1466" s="185">
        <v>3</v>
      </c>
      <c r="G1466" s="213" t="s">
        <v>42</v>
      </c>
      <c r="H1466" s="2" t="s">
        <v>2114</v>
      </c>
      <c r="I1466" s="2" t="s">
        <v>3113</v>
      </c>
    </row>
    <row r="1467" spans="2:9" ht="26" x14ac:dyDescent="0.2">
      <c r="B1467" s="149" t="s">
        <v>2708</v>
      </c>
      <c r="C1467" s="128" t="s">
        <v>1331</v>
      </c>
      <c r="D1467" s="128" t="s">
        <v>3107</v>
      </c>
      <c r="E1467" s="128"/>
      <c r="F1467" s="185">
        <v>10</v>
      </c>
      <c r="G1467" s="185" t="s">
        <v>2801</v>
      </c>
      <c r="H1467" s="2" t="s">
        <v>348</v>
      </c>
      <c r="I1467" s="2" t="s">
        <v>3113</v>
      </c>
    </row>
    <row r="1468" spans="2:9" ht="26" x14ac:dyDescent="0.2">
      <c r="B1468" s="128"/>
      <c r="C1468" s="128"/>
      <c r="D1468" s="128" t="s">
        <v>894</v>
      </c>
      <c r="E1468" s="128"/>
      <c r="F1468" s="185">
        <v>5</v>
      </c>
      <c r="G1468" s="185" t="s">
        <v>2801</v>
      </c>
      <c r="H1468" s="2" t="s">
        <v>348</v>
      </c>
      <c r="I1468" s="2" t="s">
        <v>3113</v>
      </c>
    </row>
    <row r="1469" spans="2:9" ht="26" x14ac:dyDescent="0.2">
      <c r="B1469" s="128"/>
      <c r="C1469" s="128" t="s">
        <v>3010</v>
      </c>
      <c r="D1469" s="128" t="s">
        <v>1949</v>
      </c>
      <c r="E1469" s="128"/>
      <c r="F1469" s="185">
        <v>10</v>
      </c>
      <c r="G1469" s="185" t="s">
        <v>2801</v>
      </c>
      <c r="H1469" s="2" t="s">
        <v>348</v>
      </c>
      <c r="I1469" s="2" t="s">
        <v>3113</v>
      </c>
    </row>
    <row r="1470" spans="2:9" ht="26" x14ac:dyDescent="0.2">
      <c r="B1470" s="128"/>
      <c r="C1470" s="128"/>
      <c r="D1470" s="128" t="s">
        <v>890</v>
      </c>
      <c r="E1470" s="128"/>
      <c r="F1470" s="185">
        <v>10</v>
      </c>
      <c r="G1470" s="185" t="s">
        <v>2801</v>
      </c>
      <c r="H1470" s="2" t="s">
        <v>348</v>
      </c>
      <c r="I1470" s="2" t="s">
        <v>3113</v>
      </c>
    </row>
    <row r="1471" spans="2:9" ht="26" x14ac:dyDescent="0.2">
      <c r="B1471" s="128"/>
      <c r="C1471" s="128"/>
      <c r="D1471" s="128" t="s">
        <v>2295</v>
      </c>
      <c r="E1471" s="128"/>
      <c r="F1471" s="185">
        <v>30</v>
      </c>
      <c r="G1471" s="185" t="s">
        <v>2801</v>
      </c>
      <c r="H1471" s="2" t="s">
        <v>348</v>
      </c>
      <c r="I1471" s="2" t="s">
        <v>3113</v>
      </c>
    </row>
    <row r="1472" spans="2:9" ht="26" x14ac:dyDescent="0.2">
      <c r="B1472" s="128"/>
      <c r="C1472" s="128"/>
      <c r="D1472" s="128" t="s">
        <v>1476</v>
      </c>
      <c r="E1472" s="128"/>
      <c r="F1472" s="185">
        <v>1</v>
      </c>
      <c r="G1472" s="185" t="s">
        <v>324</v>
      </c>
      <c r="H1472" s="2" t="s">
        <v>348</v>
      </c>
      <c r="I1472" s="2" t="s">
        <v>3113</v>
      </c>
    </row>
    <row r="1473" spans="2:9" ht="39" x14ac:dyDescent="0.2">
      <c r="B1473" s="128"/>
      <c r="C1473" s="128" t="s">
        <v>872</v>
      </c>
      <c r="D1473" s="128" t="s">
        <v>3108</v>
      </c>
      <c r="E1473" s="181" t="s">
        <v>2081</v>
      </c>
      <c r="F1473" s="185">
        <v>5</v>
      </c>
      <c r="G1473" s="185" t="s">
        <v>2801</v>
      </c>
      <c r="H1473" s="2" t="s">
        <v>348</v>
      </c>
      <c r="I1473" s="2" t="s">
        <v>3113</v>
      </c>
    </row>
    <row r="1474" spans="2:9" ht="26" x14ac:dyDescent="0.2">
      <c r="B1474" s="128"/>
      <c r="C1474" s="128"/>
      <c r="D1474" s="128" t="s">
        <v>3109</v>
      </c>
      <c r="E1474" s="181" t="s">
        <v>3110</v>
      </c>
      <c r="F1474" s="185">
        <v>5</v>
      </c>
      <c r="G1474" s="185" t="s">
        <v>2801</v>
      </c>
      <c r="H1474" s="2" t="s">
        <v>348</v>
      </c>
      <c r="I1474" s="2" t="s">
        <v>3113</v>
      </c>
    </row>
    <row r="1475" spans="2:9" ht="61" x14ac:dyDescent="0.2">
      <c r="B1475" s="128"/>
      <c r="C1475" s="128"/>
      <c r="D1475" s="128" t="s">
        <v>2601</v>
      </c>
      <c r="E1475" s="182" t="s">
        <v>3111</v>
      </c>
      <c r="F1475" s="185" t="s">
        <v>3112</v>
      </c>
      <c r="G1475" s="185" t="s">
        <v>2801</v>
      </c>
      <c r="H1475" s="2" t="s">
        <v>2114</v>
      </c>
      <c r="I1475" s="2" t="s">
        <v>3113</v>
      </c>
    </row>
    <row r="1476" spans="2:9" ht="26" x14ac:dyDescent="0.2">
      <c r="B1476" s="128"/>
      <c r="C1476" s="128"/>
      <c r="D1476" s="128" t="s">
        <v>330</v>
      </c>
      <c r="E1476" s="182" t="s">
        <v>413</v>
      </c>
      <c r="F1476" s="185">
        <v>5</v>
      </c>
      <c r="G1476" s="185" t="s">
        <v>2801</v>
      </c>
      <c r="H1476" s="2" t="s">
        <v>2114</v>
      </c>
      <c r="I1476" s="2" t="s">
        <v>3113</v>
      </c>
    </row>
    <row r="1477" spans="2:9" ht="26" x14ac:dyDescent="0.2">
      <c r="B1477" s="128" t="s">
        <v>153</v>
      </c>
      <c r="C1477" s="128" t="s">
        <v>2502</v>
      </c>
      <c r="D1477" s="128" t="s">
        <v>1980</v>
      </c>
      <c r="E1477" s="128" t="s">
        <v>868</v>
      </c>
      <c r="F1477" s="185">
        <v>5</v>
      </c>
      <c r="G1477" s="185" t="s">
        <v>2064</v>
      </c>
      <c r="H1477" s="2" t="s">
        <v>348</v>
      </c>
      <c r="I1477" s="2" t="s">
        <v>1833</v>
      </c>
    </row>
    <row r="1478" spans="2:9" ht="26" x14ac:dyDescent="0.2">
      <c r="B1478" s="149" t="s">
        <v>3114</v>
      </c>
      <c r="C1478" s="128" t="s">
        <v>3114</v>
      </c>
      <c r="D1478" s="128" t="s">
        <v>1464</v>
      </c>
      <c r="E1478" s="183"/>
      <c r="F1478" s="185">
        <v>1</v>
      </c>
      <c r="G1478" s="185" t="s">
        <v>324</v>
      </c>
      <c r="H1478" s="2" t="s">
        <v>348</v>
      </c>
      <c r="I1478" s="2" t="s">
        <v>1833</v>
      </c>
    </row>
    <row r="1479" spans="2:9" ht="39" x14ac:dyDescent="0.2">
      <c r="B1479" s="128" t="s">
        <v>3027</v>
      </c>
      <c r="C1479" s="128" t="s">
        <v>508</v>
      </c>
      <c r="D1479" s="128" t="s">
        <v>2113</v>
      </c>
      <c r="E1479" s="128" t="s">
        <v>575</v>
      </c>
      <c r="F1479" s="185">
        <v>3</v>
      </c>
      <c r="G1479" s="185" t="s">
        <v>2064</v>
      </c>
      <c r="H1479" s="2" t="s">
        <v>348</v>
      </c>
      <c r="I1479" s="2" t="s">
        <v>1833</v>
      </c>
    </row>
    <row r="1480" spans="2:9" ht="26" x14ac:dyDescent="0.2">
      <c r="B1480" s="128"/>
      <c r="C1480" s="128" t="s">
        <v>2492</v>
      </c>
      <c r="D1480" s="128" t="s">
        <v>3115</v>
      </c>
      <c r="E1480" s="128" t="s">
        <v>3117</v>
      </c>
      <c r="F1480" s="185">
        <v>3</v>
      </c>
      <c r="G1480" s="185" t="s">
        <v>2064</v>
      </c>
      <c r="H1480" s="2" t="s">
        <v>348</v>
      </c>
      <c r="I1480" s="2" t="s">
        <v>1833</v>
      </c>
    </row>
    <row r="1481" spans="2:9" ht="26" x14ac:dyDescent="0.2">
      <c r="B1481" s="128"/>
      <c r="C1481" s="128"/>
      <c r="D1481" s="128" t="s">
        <v>1117</v>
      </c>
      <c r="E1481" s="128" t="s">
        <v>649</v>
      </c>
      <c r="F1481" s="185">
        <v>1</v>
      </c>
      <c r="G1481" s="185" t="s">
        <v>2064</v>
      </c>
      <c r="H1481" s="2" t="s">
        <v>348</v>
      </c>
      <c r="I1481" s="2" t="s">
        <v>1833</v>
      </c>
    </row>
    <row r="1482" spans="2:9" ht="26" x14ac:dyDescent="0.2">
      <c r="B1482" s="128"/>
      <c r="C1482" s="128" t="s">
        <v>3118</v>
      </c>
      <c r="D1482" s="128" t="s">
        <v>3119</v>
      </c>
      <c r="E1482" s="128" t="s">
        <v>2375</v>
      </c>
      <c r="F1482" s="185">
        <v>5</v>
      </c>
      <c r="G1482" s="185" t="s">
        <v>2064</v>
      </c>
      <c r="H1482" s="2" t="s">
        <v>348</v>
      </c>
      <c r="I1482" s="2" t="s">
        <v>1833</v>
      </c>
    </row>
    <row r="1483" spans="2:9" ht="26" x14ac:dyDescent="0.2">
      <c r="B1483" s="128"/>
      <c r="C1483" s="128" t="s">
        <v>3120</v>
      </c>
      <c r="D1483" s="128" t="s">
        <v>182</v>
      </c>
      <c r="E1483" s="128" t="s">
        <v>2045</v>
      </c>
      <c r="F1483" s="185">
        <v>3</v>
      </c>
      <c r="G1483" s="185" t="s">
        <v>2064</v>
      </c>
      <c r="H1483" s="2" t="s">
        <v>348</v>
      </c>
      <c r="I1483" s="2" t="s">
        <v>1833</v>
      </c>
    </row>
    <row r="1484" spans="2:9" ht="26" x14ac:dyDescent="0.2">
      <c r="B1484" s="128"/>
      <c r="C1484" s="128" t="s">
        <v>3121</v>
      </c>
      <c r="D1484" s="128" t="s">
        <v>1457</v>
      </c>
      <c r="E1484" s="128" t="s">
        <v>3122</v>
      </c>
      <c r="F1484" s="185">
        <v>1</v>
      </c>
      <c r="G1484" s="185" t="s">
        <v>2064</v>
      </c>
      <c r="H1484" s="2" t="s">
        <v>348</v>
      </c>
      <c r="I1484" s="2" t="s">
        <v>1833</v>
      </c>
    </row>
    <row r="1485" spans="2:9" ht="26" x14ac:dyDescent="0.2">
      <c r="B1485" s="128"/>
      <c r="C1485" s="128" t="s">
        <v>208</v>
      </c>
      <c r="D1485" s="128" t="s">
        <v>1199</v>
      </c>
      <c r="E1485" s="128" t="s">
        <v>3124</v>
      </c>
      <c r="F1485" s="185">
        <v>10</v>
      </c>
      <c r="G1485" s="185" t="s">
        <v>2064</v>
      </c>
      <c r="H1485" s="2" t="s">
        <v>348</v>
      </c>
      <c r="I1485" s="2" t="s">
        <v>1833</v>
      </c>
    </row>
    <row r="1486" spans="2:9" ht="26" x14ac:dyDescent="0.2">
      <c r="B1486" s="128"/>
      <c r="C1486" s="128"/>
      <c r="D1486" s="128" t="s">
        <v>3125</v>
      </c>
      <c r="E1486" s="128" t="s">
        <v>3019</v>
      </c>
      <c r="F1486" s="185">
        <v>10</v>
      </c>
      <c r="G1486" s="185" t="s">
        <v>2064</v>
      </c>
      <c r="H1486" s="2" t="s">
        <v>348</v>
      </c>
      <c r="I1486" s="2" t="s">
        <v>1833</v>
      </c>
    </row>
    <row r="1487" spans="2:9" ht="26" x14ac:dyDescent="0.2">
      <c r="B1487" s="128"/>
      <c r="C1487" s="128"/>
      <c r="D1487" s="128" t="s">
        <v>2869</v>
      </c>
      <c r="E1487" s="128" t="s">
        <v>3126</v>
      </c>
      <c r="F1487" s="185">
        <v>30</v>
      </c>
      <c r="G1487" s="185" t="s">
        <v>2064</v>
      </c>
      <c r="H1487" s="2" t="s">
        <v>348</v>
      </c>
      <c r="I1487" s="2" t="s">
        <v>1833</v>
      </c>
    </row>
    <row r="1488" spans="2:9" ht="26" x14ac:dyDescent="0.2">
      <c r="B1488" s="128"/>
      <c r="C1488" s="128"/>
      <c r="D1488" s="128" t="s">
        <v>629</v>
      </c>
      <c r="E1488" s="128" t="s">
        <v>629</v>
      </c>
      <c r="F1488" s="185">
        <v>30</v>
      </c>
      <c r="G1488" s="185" t="s">
        <v>2064</v>
      </c>
      <c r="H1488" s="2" t="s">
        <v>348</v>
      </c>
      <c r="I1488" s="2" t="s">
        <v>1833</v>
      </c>
    </row>
    <row r="1489" spans="2:9" ht="26" x14ac:dyDescent="0.2">
      <c r="B1489" s="128"/>
      <c r="C1489" s="128"/>
      <c r="D1489" s="128" t="s">
        <v>1037</v>
      </c>
      <c r="E1489" s="128" t="s">
        <v>2185</v>
      </c>
      <c r="F1489" s="185">
        <v>5</v>
      </c>
      <c r="G1489" s="185" t="s">
        <v>2064</v>
      </c>
      <c r="H1489" s="2" t="s">
        <v>348</v>
      </c>
      <c r="I1489" s="2" t="s">
        <v>1833</v>
      </c>
    </row>
    <row r="1490" spans="2:9" ht="26" x14ac:dyDescent="0.2">
      <c r="B1490" s="128"/>
      <c r="C1490" s="128"/>
      <c r="D1490" s="128" t="s">
        <v>3127</v>
      </c>
      <c r="E1490" s="128" t="s">
        <v>3128</v>
      </c>
      <c r="F1490" s="185">
        <v>10</v>
      </c>
      <c r="G1490" s="185" t="s">
        <v>2064</v>
      </c>
      <c r="H1490" s="2" t="s">
        <v>348</v>
      </c>
      <c r="I1490" s="2" t="s">
        <v>1833</v>
      </c>
    </row>
    <row r="1491" spans="2:9" ht="26" x14ac:dyDescent="0.2">
      <c r="B1491" s="128"/>
      <c r="C1491" s="128"/>
      <c r="D1491" s="128" t="s">
        <v>3129</v>
      </c>
      <c r="E1491" s="128" t="s">
        <v>3130</v>
      </c>
      <c r="F1491" s="185">
        <v>1</v>
      </c>
      <c r="G1491" s="185" t="s">
        <v>2064</v>
      </c>
      <c r="H1491" s="2" t="s">
        <v>348</v>
      </c>
      <c r="I1491" s="2" t="s">
        <v>1833</v>
      </c>
    </row>
    <row r="1492" spans="2:9" ht="26" x14ac:dyDescent="0.2">
      <c r="B1492" s="128"/>
      <c r="C1492" s="128"/>
      <c r="D1492" s="128" t="s">
        <v>3131</v>
      </c>
      <c r="E1492" s="128" t="s">
        <v>1834</v>
      </c>
      <c r="F1492" s="185">
        <v>1</v>
      </c>
      <c r="G1492" s="185" t="s">
        <v>2064</v>
      </c>
      <c r="H1492" s="2" t="s">
        <v>348</v>
      </c>
      <c r="I1492" s="2" t="s">
        <v>1833</v>
      </c>
    </row>
    <row r="1493" spans="2:9" ht="26" x14ac:dyDescent="0.2">
      <c r="B1493" s="128"/>
      <c r="C1493" s="128" t="s">
        <v>3132</v>
      </c>
      <c r="D1493" s="128" t="s">
        <v>3133</v>
      </c>
      <c r="E1493" s="128" t="s">
        <v>3134</v>
      </c>
      <c r="F1493" s="185">
        <v>30</v>
      </c>
      <c r="G1493" s="185" t="s">
        <v>2064</v>
      </c>
      <c r="H1493" s="2" t="s">
        <v>348</v>
      </c>
      <c r="I1493" s="2" t="s">
        <v>1833</v>
      </c>
    </row>
    <row r="1494" spans="2:9" ht="26" x14ac:dyDescent="0.2">
      <c r="B1494" s="128"/>
      <c r="C1494" s="128"/>
      <c r="D1494" s="128" t="s">
        <v>2856</v>
      </c>
      <c r="E1494" s="128" t="s">
        <v>1715</v>
      </c>
      <c r="F1494" s="185">
        <v>30</v>
      </c>
      <c r="G1494" s="185" t="s">
        <v>2064</v>
      </c>
      <c r="H1494" s="2" t="s">
        <v>348</v>
      </c>
      <c r="I1494" s="2" t="s">
        <v>1833</v>
      </c>
    </row>
    <row r="1495" spans="2:9" ht="65" x14ac:dyDescent="0.2">
      <c r="B1495" s="128"/>
      <c r="C1495" s="128" t="s">
        <v>3135</v>
      </c>
      <c r="D1495" s="128" t="s">
        <v>3136</v>
      </c>
      <c r="E1495" s="128" t="s">
        <v>3138</v>
      </c>
      <c r="F1495" s="185">
        <v>5</v>
      </c>
      <c r="G1495" s="185" t="s">
        <v>2064</v>
      </c>
      <c r="H1495" s="2" t="s">
        <v>348</v>
      </c>
      <c r="I1495" s="2" t="s">
        <v>1833</v>
      </c>
    </row>
    <row r="1496" spans="2:9" ht="26" x14ac:dyDescent="0.2">
      <c r="B1496" s="128"/>
      <c r="C1496" s="128"/>
      <c r="D1496" s="128" t="s">
        <v>3139</v>
      </c>
      <c r="E1496" s="128" t="s">
        <v>613</v>
      </c>
      <c r="F1496" s="185">
        <v>1</v>
      </c>
      <c r="G1496" s="185" t="s">
        <v>2064</v>
      </c>
      <c r="H1496" s="2" t="s">
        <v>348</v>
      </c>
      <c r="I1496" s="2" t="s">
        <v>1833</v>
      </c>
    </row>
    <row r="1497" spans="2:9" ht="26" x14ac:dyDescent="0.2">
      <c r="B1497" s="128"/>
      <c r="C1497" s="128" t="s">
        <v>3002</v>
      </c>
      <c r="D1497" s="128" t="s">
        <v>2803</v>
      </c>
      <c r="E1497" s="128" t="s">
        <v>2585</v>
      </c>
      <c r="F1497" s="185">
        <v>3</v>
      </c>
      <c r="G1497" s="185" t="s">
        <v>2064</v>
      </c>
      <c r="H1497" s="2" t="s">
        <v>348</v>
      </c>
      <c r="I1497" s="2" t="s">
        <v>1833</v>
      </c>
    </row>
    <row r="1498" spans="2:9" ht="26" x14ac:dyDescent="0.2">
      <c r="B1498" s="128"/>
      <c r="C1498" s="128"/>
      <c r="D1498" s="128" t="s">
        <v>2178</v>
      </c>
      <c r="E1498" s="128" t="s">
        <v>1633</v>
      </c>
      <c r="F1498" s="185">
        <v>10</v>
      </c>
      <c r="G1498" s="185" t="s">
        <v>2064</v>
      </c>
      <c r="H1498" s="2" t="s">
        <v>348</v>
      </c>
      <c r="I1498" s="2" t="s">
        <v>1833</v>
      </c>
    </row>
    <row r="1499" spans="2:9" ht="52" x14ac:dyDescent="0.2">
      <c r="B1499" s="128"/>
      <c r="C1499" s="128"/>
      <c r="D1499" s="128" t="s">
        <v>1275</v>
      </c>
      <c r="E1499" s="128" t="s">
        <v>938</v>
      </c>
      <c r="F1499" s="185">
        <v>3</v>
      </c>
      <c r="G1499" s="185" t="s">
        <v>2064</v>
      </c>
      <c r="H1499" s="2" t="s">
        <v>348</v>
      </c>
      <c r="I1499" s="2" t="s">
        <v>1833</v>
      </c>
    </row>
    <row r="1500" spans="2:9" ht="26" x14ac:dyDescent="0.2">
      <c r="B1500" s="140"/>
      <c r="C1500" s="140"/>
      <c r="D1500" s="128" t="s">
        <v>2162</v>
      </c>
      <c r="E1500" s="140" t="s">
        <v>3140</v>
      </c>
      <c r="F1500" s="198">
        <v>1</v>
      </c>
      <c r="G1500" s="185" t="s">
        <v>2064</v>
      </c>
      <c r="H1500" s="2" t="s">
        <v>348</v>
      </c>
      <c r="I1500" s="2" t="s">
        <v>1833</v>
      </c>
    </row>
    <row r="1501" spans="2:9" ht="39" x14ac:dyDescent="0.2">
      <c r="B1501" s="140"/>
      <c r="C1501" s="140"/>
      <c r="D1501" s="140" t="s">
        <v>156</v>
      </c>
      <c r="E1501" s="140" t="s">
        <v>3141</v>
      </c>
      <c r="F1501" s="198">
        <v>3</v>
      </c>
      <c r="G1501" s="185" t="s">
        <v>2064</v>
      </c>
      <c r="H1501" s="2" t="s">
        <v>348</v>
      </c>
      <c r="I1501" s="2" t="s">
        <v>1833</v>
      </c>
    </row>
    <row r="1502" spans="2:9" ht="26" x14ac:dyDescent="0.2">
      <c r="B1502" s="140"/>
      <c r="C1502" s="140"/>
      <c r="D1502" s="140" t="s">
        <v>1213</v>
      </c>
      <c r="E1502" s="140" t="s">
        <v>1918</v>
      </c>
      <c r="F1502" s="198">
        <v>3</v>
      </c>
      <c r="G1502" s="185" t="s">
        <v>2064</v>
      </c>
      <c r="H1502" s="2" t="s">
        <v>348</v>
      </c>
      <c r="I1502" s="2" t="s">
        <v>1833</v>
      </c>
    </row>
    <row r="1503" spans="2:9" ht="26" x14ac:dyDescent="0.2">
      <c r="B1503" s="140"/>
      <c r="C1503" s="140"/>
      <c r="D1503" s="140" t="s">
        <v>3143</v>
      </c>
      <c r="E1503" s="140" t="s">
        <v>1853</v>
      </c>
      <c r="F1503" s="198">
        <v>10</v>
      </c>
      <c r="G1503" s="185" t="s">
        <v>2064</v>
      </c>
      <c r="H1503" s="2" t="s">
        <v>348</v>
      </c>
      <c r="I1503" s="2" t="s">
        <v>1833</v>
      </c>
    </row>
    <row r="1504" spans="2:9" ht="26" x14ac:dyDescent="0.2">
      <c r="B1504" s="140"/>
      <c r="C1504" s="140"/>
      <c r="D1504" s="140" t="s">
        <v>2732</v>
      </c>
      <c r="E1504" s="140" t="s">
        <v>2438</v>
      </c>
      <c r="F1504" s="198">
        <v>3</v>
      </c>
      <c r="G1504" s="185" t="s">
        <v>2064</v>
      </c>
      <c r="H1504" s="2" t="s">
        <v>348</v>
      </c>
      <c r="I1504" s="2" t="s">
        <v>1833</v>
      </c>
    </row>
    <row r="1505" spans="2:9" ht="26" x14ac:dyDescent="0.2">
      <c r="B1505" s="140"/>
      <c r="C1505" s="140"/>
      <c r="D1505" s="140" t="s">
        <v>1285</v>
      </c>
      <c r="E1505" s="140" t="s">
        <v>530</v>
      </c>
      <c r="F1505" s="198">
        <v>1</v>
      </c>
      <c r="G1505" s="185" t="s">
        <v>2064</v>
      </c>
      <c r="H1505" s="2" t="s">
        <v>348</v>
      </c>
      <c r="I1505" s="2" t="s">
        <v>1833</v>
      </c>
    </row>
    <row r="1506" spans="2:9" ht="26" x14ac:dyDescent="0.2">
      <c r="B1506" s="140"/>
      <c r="C1506" s="140"/>
      <c r="D1506" s="140" t="s">
        <v>2386</v>
      </c>
      <c r="E1506" s="140" t="s">
        <v>3144</v>
      </c>
      <c r="F1506" s="198">
        <v>3</v>
      </c>
      <c r="G1506" s="185" t="s">
        <v>2064</v>
      </c>
      <c r="H1506" s="2" t="s">
        <v>348</v>
      </c>
      <c r="I1506" s="2" t="s">
        <v>1833</v>
      </c>
    </row>
    <row r="1507" spans="2:9" ht="26" x14ac:dyDescent="0.2">
      <c r="B1507" s="140"/>
      <c r="C1507" s="140"/>
      <c r="D1507" s="171" t="s">
        <v>1059</v>
      </c>
      <c r="E1507" s="171" t="s">
        <v>3145</v>
      </c>
      <c r="F1507" s="206">
        <v>10</v>
      </c>
      <c r="G1507" s="189" t="s">
        <v>2064</v>
      </c>
      <c r="H1507" s="2" t="s">
        <v>348</v>
      </c>
      <c r="I1507" s="2" t="s">
        <v>1833</v>
      </c>
    </row>
    <row r="1508" spans="2:9" ht="26" x14ac:dyDescent="0.2">
      <c r="B1508" s="140"/>
      <c r="C1508" s="140"/>
      <c r="D1508" s="140" t="s">
        <v>1796</v>
      </c>
      <c r="E1508" s="140" t="s">
        <v>965</v>
      </c>
      <c r="F1508" s="198">
        <v>3</v>
      </c>
      <c r="G1508" s="185" t="s">
        <v>2064</v>
      </c>
      <c r="H1508" s="2" t="s">
        <v>2114</v>
      </c>
      <c r="I1508" s="2" t="s">
        <v>1833</v>
      </c>
    </row>
    <row r="1509" spans="2:9" ht="39" x14ac:dyDescent="0.2">
      <c r="B1509" s="149" t="s">
        <v>3146</v>
      </c>
      <c r="C1509" s="128" t="s">
        <v>3147</v>
      </c>
      <c r="D1509" s="128" t="s">
        <v>773</v>
      </c>
      <c r="E1509" s="128" t="s">
        <v>186</v>
      </c>
      <c r="F1509" s="185">
        <v>30</v>
      </c>
      <c r="G1509" s="185" t="s">
        <v>2064</v>
      </c>
      <c r="H1509" s="2" t="s">
        <v>348</v>
      </c>
      <c r="I1509" s="2" t="s">
        <v>1708</v>
      </c>
    </row>
    <row r="1510" spans="2:9" ht="26" x14ac:dyDescent="0.2">
      <c r="B1510" s="128"/>
      <c r="C1510" s="128"/>
      <c r="D1510" s="128" t="s">
        <v>3148</v>
      </c>
      <c r="E1510" s="128" t="s">
        <v>3151</v>
      </c>
      <c r="F1510" s="185">
        <v>5</v>
      </c>
      <c r="G1510" s="185" t="s">
        <v>2064</v>
      </c>
      <c r="H1510" s="2" t="s">
        <v>348</v>
      </c>
      <c r="I1510" s="2" t="s">
        <v>1708</v>
      </c>
    </row>
    <row r="1511" spans="2:9" ht="26" x14ac:dyDescent="0.2">
      <c r="B1511" s="128"/>
      <c r="C1511" s="128"/>
      <c r="D1511" s="128" t="s">
        <v>3152</v>
      </c>
      <c r="E1511" s="128" t="s">
        <v>2472</v>
      </c>
      <c r="F1511" s="185">
        <v>3</v>
      </c>
      <c r="G1511" s="185" t="s">
        <v>2064</v>
      </c>
      <c r="H1511" s="2" t="s">
        <v>348</v>
      </c>
      <c r="I1511" s="2" t="s">
        <v>1708</v>
      </c>
    </row>
    <row r="1512" spans="2:9" ht="26" x14ac:dyDescent="0.2">
      <c r="B1512" s="128"/>
      <c r="C1512" s="128"/>
      <c r="D1512" s="128" t="s">
        <v>3153</v>
      </c>
      <c r="E1512" s="128" t="s">
        <v>3153</v>
      </c>
      <c r="F1512" s="185">
        <v>30</v>
      </c>
      <c r="G1512" s="185" t="s">
        <v>2064</v>
      </c>
      <c r="H1512" s="2" t="s">
        <v>348</v>
      </c>
      <c r="I1512" s="2" t="s">
        <v>1708</v>
      </c>
    </row>
    <row r="1513" spans="2:9" ht="26" x14ac:dyDescent="0.2">
      <c r="B1513" s="128"/>
      <c r="C1513" s="128"/>
      <c r="D1513" s="128" t="s">
        <v>1330</v>
      </c>
      <c r="E1513" s="128" t="s">
        <v>1158</v>
      </c>
      <c r="F1513" s="185">
        <v>5</v>
      </c>
      <c r="G1513" s="185" t="s">
        <v>2064</v>
      </c>
      <c r="H1513" s="2" t="s">
        <v>348</v>
      </c>
      <c r="I1513" s="2" t="s">
        <v>1708</v>
      </c>
    </row>
    <row r="1514" spans="2:9" ht="26" x14ac:dyDescent="0.2">
      <c r="B1514" s="128"/>
      <c r="C1514" s="128"/>
      <c r="D1514" s="128" t="s">
        <v>3155</v>
      </c>
      <c r="E1514" s="128" t="s">
        <v>3155</v>
      </c>
      <c r="F1514" s="185">
        <v>30</v>
      </c>
      <c r="G1514" s="185" t="s">
        <v>2064</v>
      </c>
      <c r="H1514" s="2" t="s">
        <v>348</v>
      </c>
      <c r="I1514" s="2" t="s">
        <v>1708</v>
      </c>
    </row>
    <row r="1515" spans="2:9" ht="26" x14ac:dyDescent="0.2">
      <c r="B1515" s="128"/>
      <c r="C1515" s="128"/>
      <c r="D1515" s="128" t="s">
        <v>3156</v>
      </c>
      <c r="E1515" s="128" t="s">
        <v>3157</v>
      </c>
      <c r="F1515" s="185">
        <v>5</v>
      </c>
      <c r="G1515" s="185" t="s">
        <v>2064</v>
      </c>
      <c r="H1515" s="2" t="s">
        <v>348</v>
      </c>
      <c r="I1515" s="2" t="s">
        <v>1708</v>
      </c>
    </row>
    <row r="1516" spans="2:9" ht="26" x14ac:dyDescent="0.2">
      <c r="B1516" s="128"/>
      <c r="C1516" s="128"/>
      <c r="D1516" s="128" t="s">
        <v>1258</v>
      </c>
      <c r="E1516" s="128" t="s">
        <v>1258</v>
      </c>
      <c r="F1516" s="185">
        <v>30</v>
      </c>
      <c r="G1516" s="185" t="s">
        <v>2064</v>
      </c>
      <c r="H1516" s="2" t="s">
        <v>348</v>
      </c>
      <c r="I1516" s="2" t="s">
        <v>1708</v>
      </c>
    </row>
    <row r="1517" spans="2:9" ht="26" x14ac:dyDescent="0.2">
      <c r="B1517" s="128"/>
      <c r="C1517" s="128"/>
      <c r="D1517" s="128" t="s">
        <v>2552</v>
      </c>
      <c r="E1517" s="128" t="s">
        <v>3158</v>
      </c>
      <c r="F1517" s="185">
        <v>5</v>
      </c>
      <c r="G1517" s="185" t="s">
        <v>2064</v>
      </c>
      <c r="H1517" s="2" t="s">
        <v>348</v>
      </c>
      <c r="I1517" s="2" t="s">
        <v>1708</v>
      </c>
    </row>
    <row r="1518" spans="2:9" ht="26" x14ac:dyDescent="0.2">
      <c r="B1518" s="128"/>
      <c r="C1518" s="128"/>
      <c r="D1518" s="128" t="s">
        <v>3159</v>
      </c>
      <c r="E1518" s="128" t="s">
        <v>3159</v>
      </c>
      <c r="F1518" s="185">
        <v>30</v>
      </c>
      <c r="G1518" s="185" t="s">
        <v>2064</v>
      </c>
      <c r="H1518" s="2" t="s">
        <v>348</v>
      </c>
      <c r="I1518" s="2" t="s">
        <v>1708</v>
      </c>
    </row>
    <row r="1519" spans="2:9" ht="26" x14ac:dyDescent="0.2">
      <c r="B1519" s="128"/>
      <c r="C1519" s="128"/>
      <c r="D1519" s="128" t="s">
        <v>3078</v>
      </c>
      <c r="E1519" s="128" t="s">
        <v>223</v>
      </c>
      <c r="F1519" s="185">
        <v>5</v>
      </c>
      <c r="G1519" s="185" t="s">
        <v>2064</v>
      </c>
      <c r="H1519" s="2" t="s">
        <v>348</v>
      </c>
      <c r="I1519" s="2" t="s">
        <v>1708</v>
      </c>
    </row>
    <row r="1520" spans="2:9" ht="26" x14ac:dyDescent="0.2">
      <c r="B1520" s="128"/>
      <c r="C1520" s="128" t="s">
        <v>3160</v>
      </c>
      <c r="D1520" s="128" t="s">
        <v>2427</v>
      </c>
      <c r="E1520" s="128" t="s">
        <v>623</v>
      </c>
      <c r="F1520" s="185">
        <v>5</v>
      </c>
      <c r="G1520" s="185" t="s">
        <v>2064</v>
      </c>
      <c r="H1520" s="2" t="s">
        <v>348</v>
      </c>
      <c r="I1520" s="2" t="s">
        <v>1708</v>
      </c>
    </row>
    <row r="1521" spans="2:9" ht="52" x14ac:dyDescent="0.2">
      <c r="B1521" s="128"/>
      <c r="C1521" s="128" t="s">
        <v>3162</v>
      </c>
      <c r="D1521" s="128" t="s">
        <v>2122</v>
      </c>
      <c r="E1521" s="128" t="s">
        <v>2538</v>
      </c>
      <c r="F1521" s="185">
        <v>30</v>
      </c>
      <c r="G1521" s="185" t="s">
        <v>2064</v>
      </c>
      <c r="H1521" s="2" t="s">
        <v>348</v>
      </c>
      <c r="I1521" s="2" t="s">
        <v>1708</v>
      </c>
    </row>
    <row r="1522" spans="2:9" ht="26" x14ac:dyDescent="0.2">
      <c r="B1522" s="128"/>
      <c r="C1522" s="128"/>
      <c r="D1522" s="128" t="s">
        <v>3163</v>
      </c>
      <c r="E1522" s="128" t="s">
        <v>3163</v>
      </c>
      <c r="F1522" s="185">
        <v>30</v>
      </c>
      <c r="G1522" s="185" t="s">
        <v>2064</v>
      </c>
      <c r="H1522" s="2" t="s">
        <v>348</v>
      </c>
      <c r="I1522" s="2" t="s">
        <v>1708</v>
      </c>
    </row>
    <row r="1523" spans="2:9" ht="26" x14ac:dyDescent="0.2">
      <c r="B1523" s="128"/>
      <c r="C1523" s="128"/>
      <c r="D1523" s="128" t="s">
        <v>1142</v>
      </c>
      <c r="E1523" s="128" t="s">
        <v>3164</v>
      </c>
      <c r="F1523" s="185">
        <v>1</v>
      </c>
      <c r="G1523" s="185" t="s">
        <v>2064</v>
      </c>
      <c r="H1523" s="2" t="s">
        <v>348</v>
      </c>
      <c r="I1523" s="2" t="s">
        <v>1708</v>
      </c>
    </row>
    <row r="1524" spans="2:9" ht="26" x14ac:dyDescent="0.2">
      <c r="B1524" s="128"/>
      <c r="C1524" s="128"/>
      <c r="D1524" s="128" t="s">
        <v>3165</v>
      </c>
      <c r="E1524" s="128" t="s">
        <v>717</v>
      </c>
      <c r="F1524" s="185">
        <v>5</v>
      </c>
      <c r="G1524" s="185" t="s">
        <v>2064</v>
      </c>
      <c r="H1524" s="2" t="s">
        <v>348</v>
      </c>
      <c r="I1524" s="2" t="s">
        <v>1708</v>
      </c>
    </row>
    <row r="1525" spans="2:9" ht="26" x14ac:dyDescent="0.2">
      <c r="B1525" s="128"/>
      <c r="C1525" s="128"/>
      <c r="D1525" s="128" t="s">
        <v>824</v>
      </c>
      <c r="E1525" s="128" t="s">
        <v>3086</v>
      </c>
      <c r="F1525" s="185">
        <v>10</v>
      </c>
      <c r="G1525" s="185" t="s">
        <v>2064</v>
      </c>
      <c r="H1525" s="2" t="s">
        <v>348</v>
      </c>
      <c r="I1525" s="2" t="s">
        <v>1708</v>
      </c>
    </row>
    <row r="1526" spans="2:9" ht="26" x14ac:dyDescent="0.2">
      <c r="B1526" s="128"/>
      <c r="C1526" s="128"/>
      <c r="D1526" s="128" t="s">
        <v>3166</v>
      </c>
      <c r="E1526" s="128" t="s">
        <v>1821</v>
      </c>
      <c r="F1526" s="185">
        <v>5</v>
      </c>
      <c r="G1526" s="185" t="s">
        <v>2064</v>
      </c>
      <c r="H1526" s="2" t="s">
        <v>348</v>
      </c>
      <c r="I1526" s="2" t="s">
        <v>1708</v>
      </c>
    </row>
    <row r="1527" spans="2:9" ht="26" x14ac:dyDescent="0.2">
      <c r="B1527" s="128"/>
      <c r="C1527" s="128"/>
      <c r="D1527" s="128" t="s">
        <v>1043</v>
      </c>
      <c r="E1527" s="128" t="s">
        <v>1823</v>
      </c>
      <c r="F1527" s="185">
        <v>10</v>
      </c>
      <c r="G1527" s="185" t="s">
        <v>2064</v>
      </c>
      <c r="H1527" s="2" t="s">
        <v>348</v>
      </c>
      <c r="I1527" s="2" t="s">
        <v>1708</v>
      </c>
    </row>
    <row r="1528" spans="2:9" ht="26" x14ac:dyDescent="0.2">
      <c r="B1528" s="128"/>
      <c r="C1528" s="128"/>
      <c r="D1528" s="128" t="s">
        <v>3154</v>
      </c>
      <c r="E1528" s="128" t="s">
        <v>3167</v>
      </c>
      <c r="F1528" s="185">
        <v>1</v>
      </c>
      <c r="G1528" s="185" t="s">
        <v>2064</v>
      </c>
      <c r="H1528" s="2" t="s">
        <v>348</v>
      </c>
      <c r="I1528" s="2" t="s">
        <v>1708</v>
      </c>
    </row>
    <row r="1529" spans="2:9" ht="26" x14ac:dyDescent="0.2">
      <c r="B1529" s="128"/>
      <c r="C1529" s="128"/>
      <c r="D1529" s="128" t="s">
        <v>1879</v>
      </c>
      <c r="E1529" s="128" t="s">
        <v>3168</v>
      </c>
      <c r="F1529" s="185">
        <v>1</v>
      </c>
      <c r="G1529" s="185" t="s">
        <v>2064</v>
      </c>
      <c r="H1529" s="2" t="s">
        <v>348</v>
      </c>
      <c r="I1529" s="2" t="s">
        <v>1708</v>
      </c>
    </row>
    <row r="1530" spans="2:9" ht="26" x14ac:dyDescent="0.2">
      <c r="B1530" s="128"/>
      <c r="C1530" s="128"/>
      <c r="D1530" s="128" t="s">
        <v>3170</v>
      </c>
      <c r="E1530" s="128" t="s">
        <v>3171</v>
      </c>
      <c r="F1530" s="185">
        <v>5</v>
      </c>
      <c r="G1530" s="185" t="s">
        <v>2064</v>
      </c>
      <c r="H1530" s="2" t="s">
        <v>348</v>
      </c>
      <c r="I1530" s="2" t="s">
        <v>1708</v>
      </c>
    </row>
    <row r="1531" spans="2:9" ht="26" x14ac:dyDescent="0.2">
      <c r="B1531" s="128"/>
      <c r="C1531" s="128"/>
      <c r="D1531" s="128" t="s">
        <v>3172</v>
      </c>
      <c r="E1531" s="128" t="s">
        <v>3173</v>
      </c>
      <c r="F1531" s="185">
        <v>5</v>
      </c>
      <c r="G1531" s="185" t="s">
        <v>2064</v>
      </c>
      <c r="H1531" s="2" t="s">
        <v>348</v>
      </c>
      <c r="I1531" s="2" t="s">
        <v>1708</v>
      </c>
    </row>
    <row r="1532" spans="2:9" ht="26" x14ac:dyDescent="0.2">
      <c r="B1532" s="128"/>
      <c r="C1532" s="128"/>
      <c r="D1532" s="128" t="s">
        <v>3174</v>
      </c>
      <c r="E1532" s="128" t="s">
        <v>2799</v>
      </c>
      <c r="F1532" s="185">
        <v>5</v>
      </c>
      <c r="G1532" s="185" t="s">
        <v>2064</v>
      </c>
      <c r="H1532" s="2" t="s">
        <v>348</v>
      </c>
      <c r="I1532" s="2" t="s">
        <v>1708</v>
      </c>
    </row>
    <row r="1533" spans="2:9" ht="26" x14ac:dyDescent="0.2">
      <c r="B1533" s="128"/>
      <c r="C1533" s="128"/>
      <c r="D1533" s="128" t="s">
        <v>3175</v>
      </c>
      <c r="E1533" s="128" t="s">
        <v>433</v>
      </c>
      <c r="F1533" s="185">
        <v>30</v>
      </c>
      <c r="G1533" s="185" t="s">
        <v>2064</v>
      </c>
      <c r="H1533" s="2" t="s">
        <v>348</v>
      </c>
      <c r="I1533" s="2" t="s">
        <v>1708</v>
      </c>
    </row>
    <row r="1534" spans="2:9" ht="26" x14ac:dyDescent="0.2">
      <c r="B1534" s="128"/>
      <c r="C1534" s="128"/>
      <c r="D1534" s="128" t="s">
        <v>3115</v>
      </c>
      <c r="E1534" s="128" t="s">
        <v>3100</v>
      </c>
      <c r="F1534" s="185">
        <v>3</v>
      </c>
      <c r="G1534" s="185" t="s">
        <v>2064</v>
      </c>
      <c r="H1534" s="2" t="s">
        <v>348</v>
      </c>
      <c r="I1534" s="2" t="s">
        <v>1708</v>
      </c>
    </row>
    <row r="1535" spans="2:9" ht="26" x14ac:dyDescent="0.2">
      <c r="B1535" s="128"/>
      <c r="C1535" s="128" t="s">
        <v>1136</v>
      </c>
      <c r="D1535" s="128" t="s">
        <v>3176</v>
      </c>
      <c r="E1535" s="128" t="s">
        <v>433</v>
      </c>
      <c r="F1535" s="185">
        <v>5</v>
      </c>
      <c r="G1535" s="185" t="s">
        <v>2064</v>
      </c>
      <c r="H1535" s="2" t="s">
        <v>348</v>
      </c>
      <c r="I1535" s="2" t="s">
        <v>1708</v>
      </c>
    </row>
    <row r="1536" spans="2:9" ht="26" x14ac:dyDescent="0.2">
      <c r="B1536" s="128"/>
      <c r="C1536" s="128"/>
      <c r="D1536" s="128" t="s">
        <v>2113</v>
      </c>
      <c r="E1536" s="128" t="s">
        <v>3177</v>
      </c>
      <c r="F1536" s="185">
        <v>3</v>
      </c>
      <c r="G1536" s="185" t="s">
        <v>2064</v>
      </c>
      <c r="H1536" s="2" t="s">
        <v>348</v>
      </c>
      <c r="I1536" s="2" t="s">
        <v>1708</v>
      </c>
    </row>
    <row r="1537" spans="2:9" ht="26" x14ac:dyDescent="0.2">
      <c r="B1537" s="128"/>
      <c r="C1537" s="128"/>
      <c r="D1537" s="128" t="s">
        <v>3115</v>
      </c>
      <c r="E1537" s="128" t="s">
        <v>3179</v>
      </c>
      <c r="F1537" s="185">
        <v>3</v>
      </c>
      <c r="G1537" s="185" t="s">
        <v>2064</v>
      </c>
      <c r="H1537" s="2" t="s">
        <v>348</v>
      </c>
      <c r="I1537" s="2" t="s">
        <v>1708</v>
      </c>
    </row>
    <row r="1538" spans="2:9" ht="26" x14ac:dyDescent="0.2">
      <c r="B1538" s="140"/>
      <c r="C1538" s="128" t="s">
        <v>3180</v>
      </c>
      <c r="D1538" s="128" t="s">
        <v>3165</v>
      </c>
      <c r="E1538" s="128" t="s">
        <v>3181</v>
      </c>
      <c r="F1538" s="185">
        <v>5</v>
      </c>
      <c r="G1538" s="185" t="s">
        <v>2064</v>
      </c>
      <c r="H1538" s="2" t="s">
        <v>348</v>
      </c>
      <c r="I1538" s="2" t="s">
        <v>1708</v>
      </c>
    </row>
    <row r="1539" spans="2:9" ht="26" x14ac:dyDescent="0.2">
      <c r="B1539" s="140"/>
      <c r="C1539" s="140"/>
      <c r="D1539" s="140" t="s">
        <v>3154</v>
      </c>
      <c r="E1539" s="140" t="s">
        <v>3167</v>
      </c>
      <c r="F1539" s="198">
        <v>1</v>
      </c>
      <c r="G1539" s="185" t="s">
        <v>2064</v>
      </c>
      <c r="H1539" s="2" t="s">
        <v>348</v>
      </c>
      <c r="I1539" s="2" t="s">
        <v>1708</v>
      </c>
    </row>
    <row r="1540" spans="2:9" ht="26" x14ac:dyDescent="0.2">
      <c r="B1540" s="140"/>
      <c r="C1540" s="140" t="s">
        <v>3182</v>
      </c>
      <c r="D1540" s="140" t="s">
        <v>3183</v>
      </c>
      <c r="E1540" s="140" t="s">
        <v>137</v>
      </c>
      <c r="F1540" s="198">
        <v>5</v>
      </c>
      <c r="G1540" s="185" t="s">
        <v>2064</v>
      </c>
      <c r="H1540" s="2" t="s">
        <v>348</v>
      </c>
      <c r="I1540" s="2" t="s">
        <v>1708</v>
      </c>
    </row>
    <row r="1541" spans="2:9" ht="26" x14ac:dyDescent="0.2">
      <c r="B1541" s="140"/>
      <c r="C1541" s="140"/>
      <c r="D1541" s="140" t="s">
        <v>3184</v>
      </c>
      <c r="E1541" s="140" t="s">
        <v>3185</v>
      </c>
      <c r="F1541" s="198">
        <v>5</v>
      </c>
      <c r="G1541" s="185" t="s">
        <v>2064</v>
      </c>
      <c r="H1541" s="2" t="s">
        <v>348</v>
      </c>
      <c r="I1541" s="2" t="s">
        <v>1708</v>
      </c>
    </row>
    <row r="1542" spans="2:9" ht="26" x14ac:dyDescent="0.2">
      <c r="B1542" s="140"/>
      <c r="C1542" s="140"/>
      <c r="D1542" s="140" t="s">
        <v>3186</v>
      </c>
      <c r="E1542" s="140" t="s">
        <v>3187</v>
      </c>
      <c r="F1542" s="198">
        <v>5</v>
      </c>
      <c r="G1542" s="185" t="s">
        <v>2064</v>
      </c>
      <c r="H1542" s="2" t="s">
        <v>348</v>
      </c>
      <c r="I1542" s="2" t="s">
        <v>1708</v>
      </c>
    </row>
    <row r="1543" spans="2:9" ht="26" x14ac:dyDescent="0.2">
      <c r="B1543" s="140"/>
      <c r="C1543" s="140"/>
      <c r="D1543" s="140" t="s">
        <v>3188</v>
      </c>
      <c r="E1543" s="140" t="s">
        <v>3189</v>
      </c>
      <c r="F1543" s="198">
        <v>5</v>
      </c>
      <c r="G1543" s="185" t="s">
        <v>2064</v>
      </c>
      <c r="H1543" s="2" t="s">
        <v>348</v>
      </c>
      <c r="I1543" s="2" t="s">
        <v>1708</v>
      </c>
    </row>
    <row r="1544" spans="2:9" ht="26" x14ac:dyDescent="0.2">
      <c r="B1544" s="140"/>
      <c r="C1544" s="140"/>
      <c r="D1544" s="140" t="s">
        <v>3191</v>
      </c>
      <c r="E1544" s="140" t="s">
        <v>0</v>
      </c>
      <c r="F1544" s="198">
        <v>30</v>
      </c>
      <c r="G1544" s="185" t="s">
        <v>2064</v>
      </c>
      <c r="H1544" s="2" t="s">
        <v>348</v>
      </c>
      <c r="I1544" s="2" t="s">
        <v>1708</v>
      </c>
    </row>
    <row r="1545" spans="2:9" ht="26" x14ac:dyDescent="0.2">
      <c r="B1545" s="140"/>
      <c r="C1545" s="140"/>
      <c r="D1545" s="140" t="s">
        <v>2113</v>
      </c>
      <c r="E1545" s="140" t="s">
        <v>3177</v>
      </c>
      <c r="F1545" s="198">
        <v>3</v>
      </c>
      <c r="G1545" s="198" t="s">
        <v>2064</v>
      </c>
      <c r="H1545" s="2" t="s">
        <v>348</v>
      </c>
      <c r="I1545" s="2" t="s">
        <v>1708</v>
      </c>
    </row>
    <row r="1546" spans="2:9" ht="39" x14ac:dyDescent="0.2">
      <c r="B1546" s="149" t="s">
        <v>2768</v>
      </c>
      <c r="C1546" s="128" t="s">
        <v>3147</v>
      </c>
      <c r="D1546" s="128" t="s">
        <v>773</v>
      </c>
      <c r="E1546" s="128" t="s">
        <v>186</v>
      </c>
      <c r="F1546" s="185">
        <v>30</v>
      </c>
      <c r="G1546" s="185" t="s">
        <v>2064</v>
      </c>
      <c r="H1546" s="2" t="s">
        <v>348</v>
      </c>
      <c r="I1546" s="2" t="s">
        <v>1169</v>
      </c>
    </row>
    <row r="1547" spans="2:9" ht="26" x14ac:dyDescent="0.2">
      <c r="B1547" s="128"/>
      <c r="C1547" s="128"/>
      <c r="D1547" s="128" t="s">
        <v>3148</v>
      </c>
      <c r="E1547" s="128" t="s">
        <v>3151</v>
      </c>
      <c r="F1547" s="185">
        <v>5</v>
      </c>
      <c r="G1547" s="185" t="s">
        <v>2064</v>
      </c>
      <c r="H1547" s="2" t="s">
        <v>348</v>
      </c>
      <c r="I1547" s="2" t="s">
        <v>1169</v>
      </c>
    </row>
    <row r="1548" spans="2:9" ht="26" x14ac:dyDescent="0.2">
      <c r="B1548" s="128"/>
      <c r="C1548" s="128"/>
      <c r="D1548" s="128" t="s">
        <v>3152</v>
      </c>
      <c r="E1548" s="128" t="s">
        <v>2472</v>
      </c>
      <c r="F1548" s="185">
        <v>3</v>
      </c>
      <c r="G1548" s="185" t="s">
        <v>2064</v>
      </c>
      <c r="H1548" s="2" t="s">
        <v>348</v>
      </c>
      <c r="I1548" s="2" t="s">
        <v>1169</v>
      </c>
    </row>
    <row r="1549" spans="2:9" ht="26" x14ac:dyDescent="0.2">
      <c r="B1549" s="128"/>
      <c r="C1549" s="128"/>
      <c r="D1549" s="128" t="s">
        <v>3153</v>
      </c>
      <c r="E1549" s="128" t="s">
        <v>3153</v>
      </c>
      <c r="F1549" s="185">
        <v>30</v>
      </c>
      <c r="G1549" s="185" t="s">
        <v>2064</v>
      </c>
      <c r="H1549" s="2" t="s">
        <v>348</v>
      </c>
      <c r="I1549" s="2" t="s">
        <v>1169</v>
      </c>
    </row>
    <row r="1550" spans="2:9" ht="26" x14ac:dyDescent="0.2">
      <c r="B1550" s="128"/>
      <c r="C1550" s="128"/>
      <c r="D1550" s="128" t="s">
        <v>1330</v>
      </c>
      <c r="E1550" s="128" t="s">
        <v>1158</v>
      </c>
      <c r="F1550" s="185">
        <v>5</v>
      </c>
      <c r="G1550" s="185" t="s">
        <v>2064</v>
      </c>
      <c r="H1550" s="2" t="s">
        <v>348</v>
      </c>
      <c r="I1550" s="2" t="s">
        <v>1169</v>
      </c>
    </row>
    <row r="1551" spans="2:9" ht="26" x14ac:dyDescent="0.2">
      <c r="B1551" s="128"/>
      <c r="C1551" s="128"/>
      <c r="D1551" s="128" t="s">
        <v>3155</v>
      </c>
      <c r="E1551" s="128" t="s">
        <v>3155</v>
      </c>
      <c r="F1551" s="185">
        <v>30</v>
      </c>
      <c r="G1551" s="185" t="s">
        <v>2064</v>
      </c>
      <c r="H1551" s="2" t="s">
        <v>348</v>
      </c>
      <c r="I1551" s="2" t="s">
        <v>1169</v>
      </c>
    </row>
    <row r="1552" spans="2:9" ht="26" x14ac:dyDescent="0.2">
      <c r="B1552" s="128"/>
      <c r="C1552" s="128"/>
      <c r="D1552" s="128" t="s">
        <v>3156</v>
      </c>
      <c r="E1552" s="128" t="s">
        <v>3157</v>
      </c>
      <c r="F1552" s="185">
        <v>5</v>
      </c>
      <c r="G1552" s="185" t="s">
        <v>2064</v>
      </c>
      <c r="H1552" s="2" t="s">
        <v>348</v>
      </c>
      <c r="I1552" s="2" t="s">
        <v>1169</v>
      </c>
    </row>
    <row r="1553" spans="2:9" ht="26" x14ac:dyDescent="0.2">
      <c r="B1553" s="128"/>
      <c r="C1553" s="128"/>
      <c r="D1553" s="128" t="s">
        <v>1258</v>
      </c>
      <c r="E1553" s="128" t="s">
        <v>1258</v>
      </c>
      <c r="F1553" s="185">
        <v>30</v>
      </c>
      <c r="G1553" s="185" t="s">
        <v>2064</v>
      </c>
      <c r="H1553" s="2" t="s">
        <v>348</v>
      </c>
      <c r="I1553" s="2" t="s">
        <v>1169</v>
      </c>
    </row>
    <row r="1554" spans="2:9" ht="26" x14ac:dyDescent="0.2">
      <c r="B1554" s="128"/>
      <c r="C1554" s="128"/>
      <c r="D1554" s="128" t="s">
        <v>2552</v>
      </c>
      <c r="E1554" s="128" t="s">
        <v>3158</v>
      </c>
      <c r="F1554" s="185">
        <v>5</v>
      </c>
      <c r="G1554" s="185" t="s">
        <v>2064</v>
      </c>
      <c r="H1554" s="2" t="s">
        <v>348</v>
      </c>
      <c r="I1554" s="2" t="s">
        <v>1169</v>
      </c>
    </row>
    <row r="1555" spans="2:9" ht="26" x14ac:dyDescent="0.2">
      <c r="B1555" s="128"/>
      <c r="C1555" s="128"/>
      <c r="D1555" s="128" t="s">
        <v>3159</v>
      </c>
      <c r="E1555" s="128" t="s">
        <v>3159</v>
      </c>
      <c r="F1555" s="185">
        <v>30</v>
      </c>
      <c r="G1555" s="185" t="s">
        <v>2064</v>
      </c>
      <c r="H1555" s="2" t="s">
        <v>348</v>
      </c>
      <c r="I1555" s="2" t="s">
        <v>1169</v>
      </c>
    </row>
    <row r="1556" spans="2:9" ht="26" x14ac:dyDescent="0.2">
      <c r="B1556" s="128"/>
      <c r="C1556" s="128"/>
      <c r="D1556" s="128" t="s">
        <v>3078</v>
      </c>
      <c r="E1556" s="128" t="s">
        <v>223</v>
      </c>
      <c r="F1556" s="185">
        <v>5</v>
      </c>
      <c r="G1556" s="185" t="s">
        <v>2064</v>
      </c>
      <c r="H1556" s="2" t="s">
        <v>348</v>
      </c>
      <c r="I1556" s="2" t="s">
        <v>1169</v>
      </c>
    </row>
    <row r="1557" spans="2:9" ht="26" x14ac:dyDescent="0.2">
      <c r="B1557" s="128"/>
      <c r="C1557" s="128"/>
      <c r="D1557" s="128" t="s">
        <v>3192</v>
      </c>
      <c r="E1557" s="128" t="s">
        <v>3193</v>
      </c>
      <c r="F1557" s="185">
        <v>3</v>
      </c>
      <c r="G1557" s="185" t="s">
        <v>2064</v>
      </c>
      <c r="H1557" s="2" t="s">
        <v>348</v>
      </c>
      <c r="I1557" s="2" t="s">
        <v>1169</v>
      </c>
    </row>
    <row r="1558" spans="2:9" ht="26" x14ac:dyDescent="0.2">
      <c r="B1558" s="128"/>
      <c r="C1558" s="128" t="s">
        <v>3160</v>
      </c>
      <c r="D1558" s="128" t="s">
        <v>2427</v>
      </c>
      <c r="E1558" s="128" t="s">
        <v>623</v>
      </c>
      <c r="F1558" s="185">
        <v>5</v>
      </c>
      <c r="G1558" s="185" t="s">
        <v>2064</v>
      </c>
      <c r="H1558" s="2" t="s">
        <v>348</v>
      </c>
      <c r="I1558" s="2" t="s">
        <v>1169</v>
      </c>
    </row>
    <row r="1559" spans="2:9" ht="26" x14ac:dyDescent="0.2">
      <c r="B1559" s="128"/>
      <c r="C1559" s="128" t="s">
        <v>35</v>
      </c>
      <c r="D1559" s="128" t="s">
        <v>2122</v>
      </c>
      <c r="E1559" s="128" t="s">
        <v>3093</v>
      </c>
      <c r="F1559" s="185">
        <v>30</v>
      </c>
      <c r="G1559" s="185" t="s">
        <v>2064</v>
      </c>
      <c r="H1559" s="2" t="s">
        <v>348</v>
      </c>
      <c r="I1559" s="2" t="s">
        <v>1169</v>
      </c>
    </row>
    <row r="1560" spans="2:9" ht="26" x14ac:dyDescent="0.2">
      <c r="B1560" s="128"/>
      <c r="C1560" s="128"/>
      <c r="D1560" s="128" t="s">
        <v>3163</v>
      </c>
      <c r="E1560" s="128" t="s">
        <v>3163</v>
      </c>
      <c r="F1560" s="185">
        <v>30</v>
      </c>
      <c r="G1560" s="185" t="s">
        <v>2064</v>
      </c>
      <c r="H1560" s="2" t="s">
        <v>348</v>
      </c>
      <c r="I1560" s="2" t="s">
        <v>1169</v>
      </c>
    </row>
    <row r="1561" spans="2:9" ht="26" x14ac:dyDescent="0.2">
      <c r="B1561" s="128"/>
      <c r="C1561" s="128"/>
      <c r="D1561" s="128" t="s">
        <v>1142</v>
      </c>
      <c r="E1561" s="128" t="s">
        <v>3164</v>
      </c>
      <c r="F1561" s="185">
        <v>1</v>
      </c>
      <c r="G1561" s="185" t="s">
        <v>2064</v>
      </c>
      <c r="H1561" s="2" t="s">
        <v>348</v>
      </c>
      <c r="I1561" s="2" t="s">
        <v>1169</v>
      </c>
    </row>
    <row r="1562" spans="2:9" ht="39" x14ac:dyDescent="0.2">
      <c r="B1562" s="128"/>
      <c r="C1562" s="128"/>
      <c r="D1562" s="128" t="s">
        <v>3165</v>
      </c>
      <c r="E1562" s="128" t="s">
        <v>3194</v>
      </c>
      <c r="F1562" s="185">
        <v>5</v>
      </c>
      <c r="G1562" s="185" t="s">
        <v>2064</v>
      </c>
      <c r="H1562" s="2" t="s">
        <v>348</v>
      </c>
      <c r="I1562" s="2" t="s">
        <v>1169</v>
      </c>
    </row>
    <row r="1563" spans="2:9" ht="26" x14ac:dyDescent="0.2">
      <c r="B1563" s="128"/>
      <c r="C1563" s="128"/>
      <c r="D1563" s="128" t="s">
        <v>824</v>
      </c>
      <c r="E1563" s="128" t="s">
        <v>3086</v>
      </c>
      <c r="F1563" s="185">
        <v>10</v>
      </c>
      <c r="G1563" s="185" t="s">
        <v>2064</v>
      </c>
      <c r="H1563" s="2" t="s">
        <v>348</v>
      </c>
      <c r="I1563" s="2" t="s">
        <v>1169</v>
      </c>
    </row>
    <row r="1564" spans="2:9" ht="26" x14ac:dyDescent="0.2">
      <c r="B1564" s="128"/>
      <c r="C1564" s="128"/>
      <c r="D1564" s="128" t="s">
        <v>3166</v>
      </c>
      <c r="E1564" s="128" t="s">
        <v>1821</v>
      </c>
      <c r="F1564" s="185">
        <v>5</v>
      </c>
      <c r="G1564" s="185" t="s">
        <v>2064</v>
      </c>
      <c r="H1564" s="2" t="s">
        <v>348</v>
      </c>
      <c r="I1564" s="2" t="s">
        <v>1169</v>
      </c>
    </row>
    <row r="1565" spans="2:9" ht="26" x14ac:dyDescent="0.2">
      <c r="B1565" s="128"/>
      <c r="C1565" s="128"/>
      <c r="D1565" s="128" t="s">
        <v>2665</v>
      </c>
      <c r="E1565" s="128" t="s">
        <v>2798</v>
      </c>
      <c r="F1565" s="185">
        <v>10</v>
      </c>
      <c r="G1565" s="185" t="s">
        <v>2064</v>
      </c>
      <c r="H1565" s="2" t="s">
        <v>348</v>
      </c>
      <c r="I1565" s="2" t="s">
        <v>1169</v>
      </c>
    </row>
    <row r="1566" spans="2:9" ht="26" x14ac:dyDescent="0.2">
      <c r="B1566" s="128"/>
      <c r="C1566" s="128"/>
      <c r="D1566" s="128" t="s">
        <v>3154</v>
      </c>
      <c r="E1566" s="128" t="s">
        <v>3167</v>
      </c>
      <c r="F1566" s="185">
        <v>1</v>
      </c>
      <c r="G1566" s="185" t="s">
        <v>2064</v>
      </c>
      <c r="H1566" s="2" t="s">
        <v>348</v>
      </c>
      <c r="I1566" s="2" t="s">
        <v>1169</v>
      </c>
    </row>
    <row r="1567" spans="2:9" ht="26" x14ac:dyDescent="0.2">
      <c r="B1567" s="128"/>
      <c r="C1567" s="128"/>
      <c r="D1567" s="128" t="s">
        <v>1879</v>
      </c>
      <c r="E1567" s="128" t="s">
        <v>3195</v>
      </c>
      <c r="F1567" s="185">
        <v>1</v>
      </c>
      <c r="G1567" s="185" t="s">
        <v>2064</v>
      </c>
      <c r="H1567" s="2" t="s">
        <v>348</v>
      </c>
      <c r="I1567" s="2" t="s">
        <v>1169</v>
      </c>
    </row>
    <row r="1568" spans="2:9" ht="26" x14ac:dyDescent="0.2">
      <c r="B1568" s="128"/>
      <c r="C1568" s="128"/>
      <c r="D1568" s="128" t="s">
        <v>3170</v>
      </c>
      <c r="E1568" s="128" t="s">
        <v>3171</v>
      </c>
      <c r="F1568" s="185">
        <v>5</v>
      </c>
      <c r="G1568" s="185" t="s">
        <v>2064</v>
      </c>
      <c r="H1568" s="2" t="s">
        <v>348</v>
      </c>
      <c r="I1568" s="2" t="s">
        <v>1169</v>
      </c>
    </row>
    <row r="1569" spans="2:9" ht="26" x14ac:dyDescent="0.2">
      <c r="B1569" s="128"/>
      <c r="C1569" s="128"/>
      <c r="D1569" s="128" t="s">
        <v>3172</v>
      </c>
      <c r="E1569" s="128" t="s">
        <v>1222</v>
      </c>
      <c r="F1569" s="185">
        <v>5</v>
      </c>
      <c r="G1569" s="185" t="s">
        <v>2064</v>
      </c>
      <c r="H1569" s="2" t="s">
        <v>348</v>
      </c>
      <c r="I1569" s="2" t="s">
        <v>1169</v>
      </c>
    </row>
    <row r="1570" spans="2:9" ht="26" x14ac:dyDescent="0.2">
      <c r="B1570" s="128"/>
      <c r="C1570" s="128"/>
      <c r="D1570" s="128" t="s">
        <v>3174</v>
      </c>
      <c r="E1570" s="128" t="s">
        <v>2799</v>
      </c>
      <c r="F1570" s="185">
        <v>5</v>
      </c>
      <c r="G1570" s="185" t="s">
        <v>2064</v>
      </c>
      <c r="H1570" s="2" t="s">
        <v>348</v>
      </c>
      <c r="I1570" s="2" t="s">
        <v>1169</v>
      </c>
    </row>
    <row r="1571" spans="2:9" ht="26" x14ac:dyDescent="0.2">
      <c r="B1571" s="128"/>
      <c r="C1571" s="128"/>
      <c r="D1571" s="128" t="s">
        <v>3175</v>
      </c>
      <c r="E1571" s="128" t="s">
        <v>433</v>
      </c>
      <c r="F1571" s="185">
        <v>30</v>
      </c>
      <c r="G1571" s="185" t="s">
        <v>2064</v>
      </c>
      <c r="H1571" s="2" t="s">
        <v>348</v>
      </c>
      <c r="I1571" s="2" t="s">
        <v>1169</v>
      </c>
    </row>
    <row r="1572" spans="2:9" ht="26" x14ac:dyDescent="0.2">
      <c r="B1572" s="128"/>
      <c r="C1572" s="128"/>
      <c r="D1572" s="128" t="s">
        <v>3115</v>
      </c>
      <c r="E1572" s="128" t="s">
        <v>3100</v>
      </c>
      <c r="F1572" s="185">
        <v>3</v>
      </c>
      <c r="G1572" s="185" t="s">
        <v>2064</v>
      </c>
      <c r="H1572" s="2" t="s">
        <v>348</v>
      </c>
      <c r="I1572" s="2" t="s">
        <v>1169</v>
      </c>
    </row>
    <row r="1573" spans="2:9" ht="26" x14ac:dyDescent="0.2">
      <c r="B1573" s="140"/>
      <c r="C1573" s="140" t="s">
        <v>3196</v>
      </c>
      <c r="D1573" s="128" t="s">
        <v>2122</v>
      </c>
      <c r="E1573" s="128" t="s">
        <v>3093</v>
      </c>
      <c r="F1573" s="198">
        <v>30</v>
      </c>
      <c r="G1573" s="185" t="s">
        <v>2064</v>
      </c>
      <c r="H1573" s="2" t="s">
        <v>348</v>
      </c>
      <c r="I1573" s="2" t="s">
        <v>1169</v>
      </c>
    </row>
    <row r="1574" spans="2:9" ht="26" x14ac:dyDescent="0.2">
      <c r="B1574" s="140"/>
      <c r="C1574" s="140"/>
      <c r="D1574" s="128" t="s">
        <v>3163</v>
      </c>
      <c r="E1574" s="128" t="s">
        <v>3163</v>
      </c>
      <c r="F1574" s="198">
        <v>30</v>
      </c>
      <c r="G1574" s="185" t="s">
        <v>2064</v>
      </c>
      <c r="H1574" s="2" t="s">
        <v>348</v>
      </c>
      <c r="I1574" s="2" t="s">
        <v>1169</v>
      </c>
    </row>
    <row r="1575" spans="2:9" ht="26" x14ac:dyDescent="0.2">
      <c r="B1575" s="140"/>
      <c r="C1575" s="140"/>
      <c r="D1575" s="128" t="s">
        <v>1142</v>
      </c>
      <c r="E1575" s="128" t="s">
        <v>3164</v>
      </c>
      <c r="F1575" s="198">
        <v>1</v>
      </c>
      <c r="G1575" s="185" t="s">
        <v>2064</v>
      </c>
      <c r="H1575" s="2" t="s">
        <v>348</v>
      </c>
      <c r="I1575" s="2" t="s">
        <v>1169</v>
      </c>
    </row>
    <row r="1576" spans="2:9" ht="39" x14ac:dyDescent="0.2">
      <c r="B1576" s="140"/>
      <c r="C1576" s="140"/>
      <c r="D1576" s="128" t="s">
        <v>3165</v>
      </c>
      <c r="E1576" s="128" t="s">
        <v>3194</v>
      </c>
      <c r="F1576" s="198">
        <v>5</v>
      </c>
      <c r="G1576" s="185" t="s">
        <v>2064</v>
      </c>
      <c r="H1576" s="2" t="s">
        <v>348</v>
      </c>
      <c r="I1576" s="2" t="s">
        <v>1169</v>
      </c>
    </row>
    <row r="1577" spans="2:9" ht="26" x14ac:dyDescent="0.2">
      <c r="B1577" s="140"/>
      <c r="C1577" s="140"/>
      <c r="D1577" s="128" t="s">
        <v>824</v>
      </c>
      <c r="E1577" s="128" t="s">
        <v>3086</v>
      </c>
      <c r="F1577" s="198">
        <v>10</v>
      </c>
      <c r="G1577" s="185" t="s">
        <v>2064</v>
      </c>
      <c r="H1577" s="2" t="s">
        <v>348</v>
      </c>
      <c r="I1577" s="2" t="s">
        <v>1169</v>
      </c>
    </row>
    <row r="1578" spans="2:9" ht="26" x14ac:dyDescent="0.2">
      <c r="B1578" s="140"/>
      <c r="C1578" s="140"/>
      <c r="D1578" s="128" t="s">
        <v>3166</v>
      </c>
      <c r="E1578" s="128" t="s">
        <v>1821</v>
      </c>
      <c r="F1578" s="198">
        <v>5</v>
      </c>
      <c r="G1578" s="185" t="s">
        <v>2064</v>
      </c>
      <c r="H1578" s="2" t="s">
        <v>348</v>
      </c>
      <c r="I1578" s="2" t="s">
        <v>1169</v>
      </c>
    </row>
    <row r="1579" spans="2:9" ht="26" x14ac:dyDescent="0.2">
      <c r="B1579" s="140"/>
      <c r="C1579" s="140"/>
      <c r="D1579" s="128" t="s">
        <v>2665</v>
      </c>
      <c r="E1579" s="128" t="s">
        <v>2798</v>
      </c>
      <c r="F1579" s="198">
        <v>10</v>
      </c>
      <c r="G1579" s="185" t="s">
        <v>2064</v>
      </c>
      <c r="H1579" s="2" t="s">
        <v>348</v>
      </c>
      <c r="I1579" s="2" t="s">
        <v>1169</v>
      </c>
    </row>
    <row r="1580" spans="2:9" ht="26" x14ac:dyDescent="0.2">
      <c r="B1580" s="140"/>
      <c r="C1580" s="140"/>
      <c r="D1580" s="128" t="s">
        <v>3154</v>
      </c>
      <c r="E1580" s="128" t="s">
        <v>3167</v>
      </c>
      <c r="F1580" s="198">
        <v>1</v>
      </c>
      <c r="G1580" s="185" t="s">
        <v>2064</v>
      </c>
      <c r="H1580" s="2" t="s">
        <v>348</v>
      </c>
      <c r="I1580" s="2" t="s">
        <v>1169</v>
      </c>
    </row>
    <row r="1581" spans="2:9" ht="26" x14ac:dyDescent="0.2">
      <c r="B1581" s="140"/>
      <c r="C1581" s="140"/>
      <c r="D1581" s="128" t="s">
        <v>1879</v>
      </c>
      <c r="E1581" s="128" t="s">
        <v>3195</v>
      </c>
      <c r="F1581" s="198">
        <v>1</v>
      </c>
      <c r="G1581" s="185" t="s">
        <v>2064</v>
      </c>
      <c r="H1581" s="2" t="s">
        <v>348</v>
      </c>
      <c r="I1581" s="2" t="s">
        <v>1169</v>
      </c>
    </row>
    <row r="1582" spans="2:9" ht="26" x14ac:dyDescent="0.2">
      <c r="B1582" s="140"/>
      <c r="C1582" s="140"/>
      <c r="D1582" s="128" t="s">
        <v>3170</v>
      </c>
      <c r="E1582" s="128" t="s">
        <v>3171</v>
      </c>
      <c r="F1582" s="198">
        <v>5</v>
      </c>
      <c r="G1582" s="185" t="s">
        <v>2064</v>
      </c>
      <c r="H1582" s="2" t="s">
        <v>348</v>
      </c>
      <c r="I1582" s="2" t="s">
        <v>1169</v>
      </c>
    </row>
    <row r="1583" spans="2:9" ht="26" x14ac:dyDescent="0.2">
      <c r="B1583" s="140"/>
      <c r="C1583" s="140"/>
      <c r="D1583" s="128" t="s">
        <v>3172</v>
      </c>
      <c r="E1583" s="128" t="s">
        <v>1222</v>
      </c>
      <c r="F1583" s="198">
        <v>5</v>
      </c>
      <c r="G1583" s="185" t="s">
        <v>2064</v>
      </c>
      <c r="H1583" s="2" t="s">
        <v>348</v>
      </c>
      <c r="I1583" s="2" t="s">
        <v>1169</v>
      </c>
    </row>
    <row r="1584" spans="2:9" ht="26" x14ac:dyDescent="0.2">
      <c r="B1584" s="140"/>
      <c r="C1584" s="140"/>
      <c r="D1584" s="128" t="s">
        <v>3174</v>
      </c>
      <c r="E1584" s="128" t="s">
        <v>2799</v>
      </c>
      <c r="F1584" s="198">
        <v>5</v>
      </c>
      <c r="G1584" s="185" t="s">
        <v>2064</v>
      </c>
      <c r="H1584" s="2" t="s">
        <v>348</v>
      </c>
      <c r="I1584" s="2" t="s">
        <v>1169</v>
      </c>
    </row>
    <row r="1585" spans="2:9" ht="26" x14ac:dyDescent="0.2">
      <c r="B1585" s="140"/>
      <c r="C1585" s="140"/>
      <c r="D1585" s="128" t="s">
        <v>3175</v>
      </c>
      <c r="E1585" s="128" t="s">
        <v>433</v>
      </c>
      <c r="F1585" s="198">
        <v>30</v>
      </c>
      <c r="G1585" s="185" t="s">
        <v>2064</v>
      </c>
      <c r="H1585" s="2" t="s">
        <v>348</v>
      </c>
      <c r="I1585" s="2" t="s">
        <v>1169</v>
      </c>
    </row>
    <row r="1586" spans="2:9" ht="26" x14ac:dyDescent="0.2">
      <c r="B1586" s="140"/>
      <c r="C1586" s="140"/>
      <c r="D1586" s="128" t="s">
        <v>3115</v>
      </c>
      <c r="E1586" s="128" t="s">
        <v>3100</v>
      </c>
      <c r="F1586" s="198">
        <v>3</v>
      </c>
      <c r="G1586" s="185" t="s">
        <v>2064</v>
      </c>
      <c r="H1586" s="2" t="s">
        <v>348</v>
      </c>
      <c r="I1586" s="2" t="s">
        <v>1169</v>
      </c>
    </row>
  </sheetData>
  <autoFilter ref="A4:I1586" xr:uid="{00000000-0009-0000-0000-000006000000}"/>
  <mergeCells count="1">
    <mergeCell ref="A3:B3"/>
  </mergeCells>
  <phoneticPr fontId="4"/>
  <conditionalFormatting sqref="B1381:B1402">
    <cfRule type="cellIs" dxfId="10" priority="4" stopIfTrue="1" operator="equal">
      <formula>#REF!</formula>
    </cfRule>
  </conditionalFormatting>
  <conditionalFormatting sqref="B1403:B1405">
    <cfRule type="cellIs" dxfId="9" priority="6" stopIfTrue="1" operator="equal">
      <formula>B1398</formula>
    </cfRule>
  </conditionalFormatting>
  <conditionalFormatting sqref="B1406:B1408">
    <cfRule type="cellIs" dxfId="8" priority="3" stopIfTrue="1" operator="equal">
      <formula>B1402</formula>
    </cfRule>
  </conditionalFormatting>
  <conditionalFormatting sqref="B1409">
    <cfRule type="cellIs" dxfId="7" priority="2" stopIfTrue="1" operator="equal">
      <formula>#REF!</formula>
    </cfRule>
  </conditionalFormatting>
  <conditionalFormatting sqref="B1447">
    <cfRule type="cellIs" dxfId="6"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29" max="8" man="1"/>
    <brk id="111" max="8" man="1"/>
    <brk id="18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629"/>
  <sheetViews>
    <sheetView zoomScaleSheetLayoutView="90" workbookViewId="0">
      <pane xSplit="2" ySplit="4" topLeftCell="C14" activePane="bottomRight" state="frozen"/>
      <selection pane="topRight"/>
      <selection pane="bottomLeft"/>
      <selection pane="bottomRight" activeCell="C2" sqref="C2"/>
    </sheetView>
  </sheetViews>
  <sheetFormatPr defaultRowHeight="13" x14ac:dyDescent="0.2"/>
  <cols>
    <col min="2" max="2" width="21.08984375" customWidth="1"/>
    <col min="3" max="3" width="18" customWidth="1"/>
    <col min="4" max="4" width="31.90625" customWidth="1"/>
    <col min="5" max="5" width="31.453125" customWidth="1"/>
    <col min="6" max="6" width="11.453125" customWidth="1"/>
    <col min="7" max="7" width="12.08984375" customWidth="1"/>
    <col min="9" max="9" width="13.6328125" customWidth="1"/>
  </cols>
  <sheetData>
    <row r="1" spans="1:9" x14ac:dyDescent="0.2">
      <c r="A1" t="s">
        <v>1</v>
      </c>
    </row>
    <row r="3" spans="1:9" ht="26" x14ac:dyDescent="0.2">
      <c r="A3" s="261" t="s">
        <v>26</v>
      </c>
      <c r="B3" s="261"/>
      <c r="C3" s="123" t="s">
        <v>61</v>
      </c>
      <c r="D3" s="160" t="s">
        <v>110</v>
      </c>
      <c r="E3" s="123" t="s">
        <v>50</v>
      </c>
      <c r="F3" s="123" t="s">
        <v>33</v>
      </c>
      <c r="G3" s="123" t="s">
        <v>344</v>
      </c>
      <c r="H3" s="123" t="s">
        <v>140</v>
      </c>
      <c r="I3" s="123" t="s">
        <v>482</v>
      </c>
    </row>
    <row r="4" spans="1:9" ht="18" customHeight="1" x14ac:dyDescent="0.2">
      <c r="A4" s="124"/>
      <c r="B4" s="124"/>
      <c r="C4" s="124" t="s">
        <v>237</v>
      </c>
      <c r="D4" s="124" t="s">
        <v>155</v>
      </c>
      <c r="E4" s="124" t="s">
        <v>279</v>
      </c>
      <c r="F4" s="124"/>
      <c r="G4" s="124"/>
      <c r="H4" s="124"/>
      <c r="I4" s="124"/>
    </row>
    <row r="5" spans="1:9" ht="19.5" customHeight="1" x14ac:dyDescent="0.2">
      <c r="A5" s="125" t="s">
        <v>34</v>
      </c>
      <c r="B5" s="125"/>
      <c r="C5" s="125"/>
      <c r="D5" s="125"/>
      <c r="E5" s="125"/>
      <c r="F5" s="125"/>
      <c r="G5" s="125"/>
      <c r="H5" s="125"/>
      <c r="I5" s="125"/>
    </row>
    <row r="6" spans="1:9" ht="39" x14ac:dyDescent="0.2">
      <c r="A6" s="1">
        <v>4</v>
      </c>
      <c r="B6" s="2" t="s">
        <v>82</v>
      </c>
      <c r="C6" s="1" t="s">
        <v>3197</v>
      </c>
      <c r="D6" s="2" t="s">
        <v>3198</v>
      </c>
      <c r="E6" s="2" t="s">
        <v>2406</v>
      </c>
      <c r="F6" s="1">
        <v>30</v>
      </c>
      <c r="G6" s="1"/>
      <c r="H6" s="1"/>
      <c r="I6" s="1"/>
    </row>
    <row r="7" spans="1:9" ht="64.5" customHeight="1" x14ac:dyDescent="0.2">
      <c r="A7" s="214">
        <v>4</v>
      </c>
      <c r="B7" s="215" t="s">
        <v>82</v>
      </c>
      <c r="C7" s="2" t="s">
        <v>3199</v>
      </c>
      <c r="D7" s="2" t="s">
        <v>98</v>
      </c>
      <c r="E7" s="2" t="s">
        <v>1831</v>
      </c>
      <c r="F7" s="1">
        <v>30</v>
      </c>
      <c r="G7" s="1"/>
      <c r="H7" s="1"/>
      <c r="I7" s="1"/>
    </row>
    <row r="8" spans="1:9" ht="117" x14ac:dyDescent="0.2">
      <c r="A8" s="1"/>
      <c r="B8" s="2" t="s">
        <v>942</v>
      </c>
      <c r="C8" s="2" t="s">
        <v>944</v>
      </c>
      <c r="D8" s="2" t="s">
        <v>952</v>
      </c>
      <c r="E8" s="2" t="s">
        <v>956</v>
      </c>
      <c r="F8" s="2">
        <v>10</v>
      </c>
      <c r="G8" s="2" t="s">
        <v>962</v>
      </c>
      <c r="H8" s="1"/>
      <c r="I8" s="1" t="s">
        <v>483</v>
      </c>
    </row>
    <row r="9" spans="1:9" x14ac:dyDescent="0.2">
      <c r="A9" s="1"/>
      <c r="B9" s="2"/>
      <c r="C9" s="2"/>
      <c r="D9" s="2" t="s">
        <v>967</v>
      </c>
      <c r="E9" s="2" t="s">
        <v>625</v>
      </c>
      <c r="F9" s="2">
        <v>10</v>
      </c>
      <c r="G9" s="2" t="s">
        <v>382</v>
      </c>
      <c r="H9" s="1"/>
      <c r="I9" s="1" t="s">
        <v>483</v>
      </c>
    </row>
    <row r="10" spans="1:9" x14ac:dyDescent="0.2">
      <c r="A10" s="1"/>
      <c r="B10" s="1"/>
      <c r="C10" s="1"/>
      <c r="D10" s="1"/>
      <c r="E10" s="1"/>
      <c r="F10" s="1"/>
      <c r="G10" s="1"/>
      <c r="H10" s="1"/>
      <c r="I10" s="1"/>
    </row>
    <row r="11" spans="1:9" ht="18.75" customHeight="1" x14ac:dyDescent="0.2">
      <c r="A11" s="125" t="s">
        <v>81</v>
      </c>
      <c r="B11" s="125"/>
      <c r="C11" s="125"/>
      <c r="D11" s="125"/>
      <c r="E11" s="125"/>
      <c r="F11" s="125"/>
      <c r="G11" s="125"/>
      <c r="H11" s="125"/>
      <c r="I11" s="125"/>
    </row>
    <row r="12" spans="1:9" ht="91" x14ac:dyDescent="0.2">
      <c r="A12" s="1">
        <v>6</v>
      </c>
      <c r="B12" s="2" t="s">
        <v>85</v>
      </c>
      <c r="C12" s="2" t="s">
        <v>3190</v>
      </c>
      <c r="D12" s="2" t="s">
        <v>3051</v>
      </c>
      <c r="E12" s="2" t="s">
        <v>3200</v>
      </c>
      <c r="F12" s="1">
        <v>10</v>
      </c>
      <c r="G12" s="1"/>
      <c r="H12" s="1"/>
      <c r="I12" s="1"/>
    </row>
    <row r="13" spans="1:9" ht="61.5" customHeight="1" x14ac:dyDescent="0.2">
      <c r="A13" s="1"/>
      <c r="B13" s="215" t="s">
        <v>85</v>
      </c>
      <c r="C13" s="215" t="s">
        <v>3190</v>
      </c>
      <c r="D13" s="2" t="s">
        <v>3201</v>
      </c>
      <c r="E13" s="2" t="s">
        <v>2844</v>
      </c>
      <c r="F13" s="1">
        <v>10</v>
      </c>
      <c r="G13" s="1"/>
      <c r="H13" s="1"/>
      <c r="I13" s="1"/>
    </row>
    <row r="14" spans="1:9" ht="39.75" customHeight="1" x14ac:dyDescent="0.2">
      <c r="A14" s="1"/>
      <c r="B14" s="215" t="s">
        <v>85</v>
      </c>
      <c r="C14" s="215" t="s">
        <v>3190</v>
      </c>
      <c r="D14" s="2" t="s">
        <v>3202</v>
      </c>
      <c r="E14" s="2" t="s">
        <v>3204</v>
      </c>
      <c r="F14" s="1">
        <v>10</v>
      </c>
      <c r="G14" s="1"/>
      <c r="H14" s="1"/>
      <c r="I14" s="1"/>
    </row>
    <row r="15" spans="1:9" x14ac:dyDescent="0.2">
      <c r="A15" s="1"/>
      <c r="B15" s="1"/>
      <c r="C15" s="1"/>
      <c r="D15" s="1"/>
      <c r="E15" s="1"/>
      <c r="F15" s="1"/>
      <c r="G15" s="1"/>
      <c r="H15" s="1"/>
      <c r="I15" s="1"/>
    </row>
    <row r="16" spans="1:9" ht="18.75" customHeight="1" x14ac:dyDescent="0.2">
      <c r="A16" s="125" t="s">
        <v>102</v>
      </c>
      <c r="B16" s="125"/>
      <c r="C16" s="125"/>
      <c r="D16" s="125"/>
      <c r="E16" s="125"/>
      <c r="F16" s="125"/>
      <c r="G16" s="125"/>
      <c r="H16" s="125"/>
      <c r="I16" s="125"/>
    </row>
    <row r="17" spans="1:9" ht="75" customHeight="1" x14ac:dyDescent="0.2">
      <c r="A17" s="1">
        <v>8</v>
      </c>
      <c r="B17" s="2" t="s">
        <v>12</v>
      </c>
      <c r="C17" s="2" t="s">
        <v>120</v>
      </c>
      <c r="D17" s="2" t="s">
        <v>276</v>
      </c>
      <c r="E17" s="2" t="s">
        <v>163</v>
      </c>
      <c r="F17" s="1">
        <v>10</v>
      </c>
      <c r="G17" s="1"/>
      <c r="H17" s="1"/>
      <c r="I17" s="1"/>
    </row>
    <row r="18" spans="1:9" ht="116.25" customHeight="1" x14ac:dyDescent="0.2">
      <c r="A18" s="1">
        <v>11</v>
      </c>
      <c r="B18" s="2" t="s">
        <v>122</v>
      </c>
      <c r="C18" s="2" t="s">
        <v>55</v>
      </c>
      <c r="D18" s="2" t="s">
        <v>157</v>
      </c>
      <c r="E18" s="2" t="s">
        <v>447</v>
      </c>
      <c r="F18" s="2" t="s">
        <v>175</v>
      </c>
      <c r="G18" s="1"/>
      <c r="H18" s="1"/>
      <c r="I18" s="1"/>
    </row>
    <row r="19" spans="1:9" ht="63.75" customHeight="1" x14ac:dyDescent="0.2">
      <c r="A19" s="1"/>
      <c r="B19" s="2"/>
      <c r="C19" s="2"/>
      <c r="D19" s="2" t="s">
        <v>167</v>
      </c>
      <c r="E19" s="2" t="s">
        <v>450</v>
      </c>
      <c r="F19" s="2" t="s">
        <v>175</v>
      </c>
      <c r="G19" s="1"/>
      <c r="H19" s="1"/>
      <c r="I19" s="1"/>
    </row>
    <row r="20" spans="1:9" ht="65.25" customHeight="1" x14ac:dyDescent="0.2">
      <c r="A20" s="1"/>
      <c r="B20" s="2"/>
      <c r="C20" s="2"/>
      <c r="D20" s="2" t="s">
        <v>51</v>
      </c>
      <c r="E20" s="1" t="s">
        <v>60</v>
      </c>
      <c r="F20" s="2" t="s">
        <v>175</v>
      </c>
      <c r="G20" s="1"/>
      <c r="H20" s="1"/>
      <c r="I20" s="1"/>
    </row>
    <row r="21" spans="1:9" ht="73.5" customHeight="1" x14ac:dyDescent="0.2">
      <c r="A21" s="1"/>
      <c r="B21" s="1"/>
      <c r="C21" s="2" t="s">
        <v>135</v>
      </c>
      <c r="D21" s="2" t="s">
        <v>394</v>
      </c>
      <c r="E21" s="2" t="s">
        <v>401</v>
      </c>
      <c r="F21" s="2" t="s">
        <v>398</v>
      </c>
      <c r="G21" s="1"/>
      <c r="H21" s="1"/>
      <c r="I21" s="1"/>
    </row>
    <row r="22" spans="1:9" ht="62.25" customHeight="1" x14ac:dyDescent="0.2">
      <c r="A22" s="1"/>
      <c r="B22" s="1"/>
      <c r="C22" s="2"/>
      <c r="D22" s="2" t="s">
        <v>414</v>
      </c>
      <c r="E22" s="2" t="s">
        <v>428</v>
      </c>
      <c r="F22" s="2" t="s">
        <v>398</v>
      </c>
      <c r="G22" s="1"/>
      <c r="H22" s="1"/>
      <c r="I22" s="1"/>
    </row>
    <row r="23" spans="1:9" ht="80.25" customHeight="1" x14ac:dyDescent="0.2">
      <c r="A23" s="1"/>
      <c r="B23" s="1"/>
      <c r="C23" s="2"/>
      <c r="D23" s="2" t="s">
        <v>417</v>
      </c>
      <c r="E23" s="2" t="s">
        <v>430</v>
      </c>
      <c r="F23" s="2" t="s">
        <v>398</v>
      </c>
      <c r="G23" s="1"/>
      <c r="H23" s="1"/>
      <c r="I23" s="1"/>
    </row>
    <row r="24" spans="1:9" ht="77.25" customHeight="1" x14ac:dyDescent="0.2">
      <c r="A24" s="1"/>
      <c r="B24" s="1"/>
      <c r="C24" s="2"/>
      <c r="D24" s="2" t="s">
        <v>418</v>
      </c>
      <c r="E24" s="2" t="s">
        <v>422</v>
      </c>
      <c r="F24" s="2" t="s">
        <v>398</v>
      </c>
      <c r="G24" s="1"/>
      <c r="H24" s="1"/>
      <c r="I24" s="1"/>
    </row>
    <row r="25" spans="1:9" ht="61.5" customHeight="1" x14ac:dyDescent="0.2">
      <c r="A25" s="1"/>
      <c r="B25" s="1"/>
      <c r="C25" s="2" t="s">
        <v>146</v>
      </c>
      <c r="D25" s="2" t="s">
        <v>15</v>
      </c>
      <c r="E25" s="1"/>
      <c r="F25" s="2" t="s">
        <v>1218</v>
      </c>
      <c r="G25" s="1"/>
      <c r="H25" s="1"/>
      <c r="I25" s="1"/>
    </row>
    <row r="26" spans="1:9" ht="77.25" customHeight="1" x14ac:dyDescent="0.2">
      <c r="A26" s="1"/>
      <c r="B26" s="1"/>
      <c r="C26" s="2"/>
      <c r="D26" s="2" t="s">
        <v>423</v>
      </c>
      <c r="E26" s="2" t="s">
        <v>446</v>
      </c>
      <c r="F26" s="2" t="s">
        <v>1218</v>
      </c>
      <c r="G26" s="1"/>
      <c r="H26" s="1"/>
      <c r="I26" s="1"/>
    </row>
    <row r="27" spans="1:9" ht="68.25" customHeight="1" x14ac:dyDescent="0.2">
      <c r="A27" s="1"/>
      <c r="B27" s="1"/>
      <c r="C27" s="2"/>
      <c r="D27" s="2" t="s">
        <v>437</v>
      </c>
      <c r="E27" s="2" t="s">
        <v>439</v>
      </c>
      <c r="F27" s="2" t="s">
        <v>1218</v>
      </c>
      <c r="G27" s="1"/>
      <c r="H27" s="1"/>
      <c r="I27" s="1"/>
    </row>
    <row r="28" spans="1:9" ht="62.25" customHeight="1" x14ac:dyDescent="0.2">
      <c r="A28" s="1">
        <v>12</v>
      </c>
      <c r="B28" s="2" t="s">
        <v>139</v>
      </c>
      <c r="C28" s="2" t="s">
        <v>149</v>
      </c>
      <c r="D28" s="2" t="s">
        <v>157</v>
      </c>
      <c r="E28" s="2" t="s">
        <v>447</v>
      </c>
      <c r="F28" s="2" t="s">
        <v>175</v>
      </c>
      <c r="G28" s="1"/>
      <c r="H28" s="1"/>
      <c r="I28" s="1"/>
    </row>
    <row r="29" spans="1:9" ht="65" x14ac:dyDescent="0.2">
      <c r="A29" s="1"/>
      <c r="B29" s="1"/>
      <c r="C29" s="2"/>
      <c r="D29" s="2" t="s">
        <v>167</v>
      </c>
      <c r="E29" s="2" t="s">
        <v>450</v>
      </c>
      <c r="F29" s="2" t="s">
        <v>175</v>
      </c>
      <c r="G29" s="1"/>
      <c r="H29" s="1"/>
      <c r="I29" s="1"/>
    </row>
    <row r="30" spans="1:9" ht="65" x14ac:dyDescent="0.2">
      <c r="A30" s="1"/>
      <c r="B30" s="1"/>
      <c r="C30" s="2"/>
      <c r="D30" s="2" t="s">
        <v>51</v>
      </c>
      <c r="E30" s="2" t="s">
        <v>60</v>
      </c>
      <c r="F30" s="2" t="s">
        <v>175</v>
      </c>
      <c r="G30" s="1"/>
      <c r="H30" s="1"/>
      <c r="I30" s="1"/>
    </row>
    <row r="31" spans="1:9" ht="18.75" customHeight="1" x14ac:dyDescent="0.2">
      <c r="A31" s="125" t="s">
        <v>177</v>
      </c>
      <c r="B31" s="125"/>
      <c r="C31" s="125"/>
      <c r="D31" s="125"/>
      <c r="E31" s="125"/>
      <c r="F31" s="125"/>
      <c r="G31" s="125"/>
      <c r="H31" s="125"/>
      <c r="I31" s="125"/>
    </row>
    <row r="32" spans="1:9" ht="65" x14ac:dyDescent="0.2">
      <c r="A32" s="1">
        <v>13</v>
      </c>
      <c r="B32" s="2" t="s">
        <v>177</v>
      </c>
      <c r="C32" s="127" t="s">
        <v>183</v>
      </c>
      <c r="D32" s="127" t="s">
        <v>190</v>
      </c>
      <c r="E32" s="126"/>
      <c r="F32" s="126">
        <v>3</v>
      </c>
      <c r="G32" s="127" t="s">
        <v>42</v>
      </c>
      <c r="H32" s="127"/>
      <c r="I32" s="1"/>
    </row>
    <row r="33" spans="1:9" ht="26" x14ac:dyDescent="0.2">
      <c r="A33" s="1"/>
      <c r="B33" s="1"/>
      <c r="C33" s="126"/>
      <c r="D33" s="127" t="s">
        <v>121</v>
      </c>
      <c r="E33" s="126"/>
      <c r="F33" s="126">
        <v>3</v>
      </c>
      <c r="G33" s="127" t="s">
        <v>42</v>
      </c>
      <c r="H33" s="127"/>
      <c r="I33" s="1"/>
    </row>
    <row r="34" spans="1:9" ht="26" x14ac:dyDescent="0.2">
      <c r="A34" s="1"/>
      <c r="B34" s="1"/>
      <c r="C34" s="126"/>
      <c r="D34" s="127" t="s">
        <v>75</v>
      </c>
      <c r="E34" s="126"/>
      <c r="F34" s="126">
        <v>3</v>
      </c>
      <c r="G34" s="127" t="s">
        <v>42</v>
      </c>
      <c r="H34" s="126"/>
      <c r="I34" s="1"/>
    </row>
    <row r="35" spans="1:9" x14ac:dyDescent="0.2">
      <c r="A35" s="1"/>
      <c r="B35" s="2"/>
      <c r="C35" s="150" t="s">
        <v>352</v>
      </c>
      <c r="D35" s="150" t="s">
        <v>353</v>
      </c>
      <c r="E35" s="1" t="s">
        <v>357</v>
      </c>
      <c r="F35" s="1">
        <v>30</v>
      </c>
      <c r="G35" s="1" t="s">
        <v>382</v>
      </c>
      <c r="H35" s="2" t="s">
        <v>348</v>
      </c>
      <c r="I35" s="1" t="s">
        <v>677</v>
      </c>
    </row>
    <row r="36" spans="1:9" x14ac:dyDescent="0.2">
      <c r="A36" s="1"/>
      <c r="B36" s="2"/>
      <c r="C36" s="127"/>
      <c r="D36" s="127"/>
      <c r="E36" s="1" t="s">
        <v>360</v>
      </c>
      <c r="F36" s="1">
        <v>5</v>
      </c>
      <c r="G36" s="1" t="s">
        <v>382</v>
      </c>
      <c r="H36" s="2" t="s">
        <v>348</v>
      </c>
      <c r="I36" s="1" t="s">
        <v>677</v>
      </c>
    </row>
    <row r="37" spans="1:9" x14ac:dyDescent="0.2">
      <c r="A37" s="1"/>
      <c r="B37" s="1"/>
      <c r="C37" s="151" t="s">
        <v>352</v>
      </c>
      <c r="D37" s="152" t="s">
        <v>353</v>
      </c>
      <c r="E37" s="1" t="s">
        <v>362</v>
      </c>
      <c r="F37" s="1">
        <v>5</v>
      </c>
      <c r="G37" s="1" t="s">
        <v>382</v>
      </c>
      <c r="H37" s="2" t="s">
        <v>348</v>
      </c>
      <c r="I37" s="1" t="s">
        <v>677</v>
      </c>
    </row>
    <row r="38" spans="1:9" x14ac:dyDescent="0.2">
      <c r="A38" s="1"/>
      <c r="B38" s="1"/>
      <c r="C38" s="1"/>
      <c r="D38" s="2"/>
      <c r="E38" s="1" t="s">
        <v>367</v>
      </c>
      <c r="F38" s="1">
        <v>5</v>
      </c>
      <c r="G38" s="1" t="s">
        <v>382</v>
      </c>
      <c r="H38" s="2" t="s">
        <v>348</v>
      </c>
      <c r="I38" s="1" t="s">
        <v>677</v>
      </c>
    </row>
    <row r="39" spans="1:9" x14ac:dyDescent="0.2">
      <c r="A39" s="1"/>
      <c r="B39" s="1"/>
      <c r="C39" s="1"/>
      <c r="D39" s="2"/>
      <c r="E39" s="1" t="s">
        <v>370</v>
      </c>
      <c r="F39" s="1">
        <v>5</v>
      </c>
      <c r="G39" s="1" t="s">
        <v>382</v>
      </c>
      <c r="H39" s="2" t="s">
        <v>348</v>
      </c>
      <c r="I39" s="1" t="s">
        <v>677</v>
      </c>
    </row>
    <row r="40" spans="1:9" x14ac:dyDescent="0.2">
      <c r="A40" s="1"/>
      <c r="B40" s="1"/>
      <c r="C40" s="1"/>
      <c r="D40" s="2"/>
      <c r="E40" s="1" t="s">
        <v>376</v>
      </c>
      <c r="F40" s="1">
        <v>1</v>
      </c>
      <c r="G40" s="1" t="s">
        <v>382</v>
      </c>
      <c r="H40" s="2" t="s">
        <v>348</v>
      </c>
      <c r="I40" s="1" t="s">
        <v>677</v>
      </c>
    </row>
    <row r="41" spans="1:9" x14ac:dyDescent="0.2">
      <c r="A41" s="1"/>
      <c r="B41" s="1"/>
      <c r="C41" s="1"/>
      <c r="D41" s="2"/>
      <c r="E41" s="1" t="s">
        <v>204</v>
      </c>
      <c r="F41" s="1">
        <v>1</v>
      </c>
      <c r="G41" s="1" t="s">
        <v>382</v>
      </c>
      <c r="H41" s="2" t="s">
        <v>348</v>
      </c>
      <c r="I41" s="1" t="s">
        <v>677</v>
      </c>
    </row>
    <row r="42" spans="1:9" ht="39" x14ac:dyDescent="0.2">
      <c r="A42" s="1"/>
      <c r="B42" s="1"/>
      <c r="C42" s="127" t="s">
        <v>105</v>
      </c>
      <c r="D42" s="127" t="s">
        <v>455</v>
      </c>
      <c r="E42" s="127" t="s">
        <v>458</v>
      </c>
      <c r="F42" s="126">
        <v>3</v>
      </c>
      <c r="G42" s="1"/>
      <c r="H42" s="1"/>
      <c r="I42" s="1"/>
    </row>
    <row r="43" spans="1:9" ht="38.25" customHeight="1" x14ac:dyDescent="0.2">
      <c r="A43" s="1"/>
      <c r="B43" s="1"/>
      <c r="C43" s="152" t="s">
        <v>385</v>
      </c>
      <c r="D43" s="152" t="s">
        <v>342</v>
      </c>
      <c r="E43" s="2" t="s">
        <v>393</v>
      </c>
      <c r="F43" s="1">
        <v>3</v>
      </c>
      <c r="G43" s="1" t="s">
        <v>382</v>
      </c>
      <c r="H43" s="2" t="s">
        <v>348</v>
      </c>
      <c r="I43" s="1" t="s">
        <v>677</v>
      </c>
    </row>
    <row r="44" spans="1:9" ht="38.25" customHeight="1" x14ac:dyDescent="0.2">
      <c r="A44" s="1"/>
      <c r="B44" s="1"/>
      <c r="C44" s="152" t="s">
        <v>670</v>
      </c>
      <c r="D44" s="152" t="s">
        <v>673</v>
      </c>
      <c r="E44" s="2" t="s">
        <v>244</v>
      </c>
      <c r="F44" s="1">
        <v>3</v>
      </c>
      <c r="G44" s="1" t="s">
        <v>42</v>
      </c>
      <c r="H44" s="2" t="s">
        <v>348</v>
      </c>
      <c r="I44" s="1" t="s">
        <v>677</v>
      </c>
    </row>
    <row r="45" spans="1:9" ht="8.25" customHeight="1" x14ac:dyDescent="0.2">
      <c r="A45" s="1"/>
      <c r="B45" s="1"/>
      <c r="C45" s="2"/>
      <c r="D45" s="2"/>
      <c r="E45" s="2"/>
      <c r="F45" s="1"/>
      <c r="G45" s="1"/>
      <c r="H45" s="2"/>
      <c r="I45" s="1"/>
    </row>
    <row r="46" spans="1:9" ht="26" x14ac:dyDescent="0.2">
      <c r="A46" s="1"/>
      <c r="B46" s="1"/>
      <c r="C46" s="2" t="s">
        <v>683</v>
      </c>
      <c r="D46" s="2" t="s">
        <v>690</v>
      </c>
      <c r="E46" s="2" t="s">
        <v>678</v>
      </c>
      <c r="F46" s="1">
        <v>30</v>
      </c>
      <c r="G46" s="1" t="s">
        <v>382</v>
      </c>
      <c r="H46" s="2" t="s">
        <v>348</v>
      </c>
      <c r="I46" s="1" t="s">
        <v>677</v>
      </c>
    </row>
    <row r="47" spans="1:9" ht="19.5" customHeight="1" x14ac:dyDescent="0.2">
      <c r="A47" s="1"/>
      <c r="B47" s="1"/>
      <c r="C47" s="2"/>
      <c r="D47" s="2" t="s">
        <v>692</v>
      </c>
      <c r="E47" s="2"/>
      <c r="F47" s="1">
        <v>3</v>
      </c>
      <c r="G47" s="1" t="s">
        <v>382</v>
      </c>
      <c r="H47" s="2" t="s">
        <v>348</v>
      </c>
      <c r="I47" s="1" t="s">
        <v>677</v>
      </c>
    </row>
    <row r="48" spans="1:9" x14ac:dyDescent="0.2">
      <c r="A48" s="1"/>
      <c r="B48" s="1"/>
      <c r="C48" s="2"/>
      <c r="D48" s="2" t="s">
        <v>694</v>
      </c>
      <c r="E48" s="2" t="s">
        <v>699</v>
      </c>
      <c r="F48" s="1">
        <v>30</v>
      </c>
      <c r="G48" s="1" t="s">
        <v>382</v>
      </c>
      <c r="H48" s="2" t="s">
        <v>348</v>
      </c>
      <c r="I48" s="1" t="s">
        <v>677</v>
      </c>
    </row>
    <row r="49" spans="1:9" x14ac:dyDescent="0.2">
      <c r="A49" s="1"/>
      <c r="B49" s="1"/>
      <c r="C49" s="2"/>
      <c r="D49" s="2" t="s">
        <v>703</v>
      </c>
      <c r="E49" s="2"/>
      <c r="F49" s="1">
        <v>1</v>
      </c>
      <c r="G49" s="1" t="s">
        <v>382</v>
      </c>
      <c r="H49" s="2" t="s">
        <v>348</v>
      </c>
      <c r="I49" s="1" t="s">
        <v>677</v>
      </c>
    </row>
    <row r="50" spans="1:9" x14ac:dyDescent="0.2">
      <c r="A50" s="1"/>
      <c r="B50" s="1"/>
      <c r="C50" s="2"/>
      <c r="D50" s="2" t="s">
        <v>707</v>
      </c>
      <c r="E50" s="2" t="s">
        <v>576</v>
      </c>
      <c r="F50" s="1">
        <v>1</v>
      </c>
      <c r="G50" s="1" t="s">
        <v>382</v>
      </c>
      <c r="H50" s="2" t="s">
        <v>348</v>
      </c>
      <c r="I50" s="1" t="s">
        <v>677</v>
      </c>
    </row>
    <row r="51" spans="1:9" x14ac:dyDescent="0.2">
      <c r="A51" s="1"/>
      <c r="B51" s="1"/>
      <c r="C51" s="2" t="s">
        <v>709</v>
      </c>
      <c r="D51" s="2" t="s">
        <v>712</v>
      </c>
      <c r="E51" s="2"/>
      <c r="F51" s="1">
        <v>3</v>
      </c>
      <c r="G51" s="1" t="s">
        <v>382</v>
      </c>
      <c r="H51" s="2" t="s">
        <v>348</v>
      </c>
      <c r="I51" s="1" t="s">
        <v>677</v>
      </c>
    </row>
    <row r="52" spans="1:9" x14ac:dyDescent="0.2">
      <c r="A52" s="1"/>
      <c r="B52" s="1"/>
      <c r="C52" s="2"/>
      <c r="D52" s="2" t="s">
        <v>718</v>
      </c>
      <c r="E52" s="2"/>
      <c r="F52" s="1">
        <v>3</v>
      </c>
      <c r="G52" s="1" t="s">
        <v>382</v>
      </c>
      <c r="H52" s="2" t="s">
        <v>348</v>
      </c>
      <c r="I52" s="1" t="s">
        <v>677</v>
      </c>
    </row>
    <row r="53" spans="1:9" x14ac:dyDescent="0.2">
      <c r="A53" s="1"/>
      <c r="B53" s="1"/>
      <c r="C53" s="2"/>
      <c r="D53" s="2" t="s">
        <v>723</v>
      </c>
      <c r="E53" s="2"/>
      <c r="F53" s="1">
        <v>3</v>
      </c>
      <c r="G53" s="1" t="s">
        <v>382</v>
      </c>
      <c r="H53" s="2" t="s">
        <v>348</v>
      </c>
      <c r="I53" s="1" t="s">
        <v>677</v>
      </c>
    </row>
    <row r="54" spans="1:9" x14ac:dyDescent="0.2">
      <c r="A54" s="1"/>
      <c r="B54" s="1"/>
      <c r="C54" s="2"/>
      <c r="D54" s="2" t="s">
        <v>726</v>
      </c>
      <c r="E54" s="2"/>
      <c r="F54" s="1">
        <v>1</v>
      </c>
      <c r="G54" s="1" t="s">
        <v>382</v>
      </c>
      <c r="H54" s="2" t="s">
        <v>348</v>
      </c>
      <c r="I54" s="1" t="s">
        <v>677</v>
      </c>
    </row>
    <row r="55" spans="1:9" ht="26" x14ac:dyDescent="0.2">
      <c r="A55" s="1"/>
      <c r="B55" s="1"/>
      <c r="C55" s="2"/>
      <c r="D55" s="2" t="s">
        <v>734</v>
      </c>
      <c r="E55" s="2"/>
      <c r="F55" s="1">
        <v>1</v>
      </c>
      <c r="G55" s="1" t="s">
        <v>382</v>
      </c>
      <c r="H55" s="2" t="s">
        <v>348</v>
      </c>
      <c r="I55" s="1" t="s">
        <v>677</v>
      </c>
    </row>
    <row r="56" spans="1:9" ht="39" x14ac:dyDescent="0.2">
      <c r="A56" s="1"/>
      <c r="B56" s="1"/>
      <c r="C56" s="2"/>
      <c r="D56" s="2" t="s">
        <v>738</v>
      </c>
      <c r="E56" s="2" t="s">
        <v>742</v>
      </c>
      <c r="F56" s="1">
        <v>3</v>
      </c>
      <c r="G56" s="1" t="s">
        <v>382</v>
      </c>
      <c r="H56" s="2" t="s">
        <v>348</v>
      </c>
      <c r="I56" s="1" t="s">
        <v>677</v>
      </c>
    </row>
    <row r="57" spans="1:9" x14ac:dyDescent="0.2">
      <c r="A57" s="1"/>
      <c r="B57" s="1"/>
      <c r="C57" s="2" t="s">
        <v>109</v>
      </c>
      <c r="D57" s="2" t="s">
        <v>749</v>
      </c>
      <c r="E57" s="2"/>
      <c r="F57" s="1">
        <v>3</v>
      </c>
      <c r="G57" s="1" t="s">
        <v>382</v>
      </c>
      <c r="H57" s="2" t="s">
        <v>348</v>
      </c>
      <c r="I57" s="1" t="s">
        <v>677</v>
      </c>
    </row>
    <row r="58" spans="1:9" x14ac:dyDescent="0.2">
      <c r="A58" s="1"/>
      <c r="B58" s="1"/>
      <c r="C58" s="2" t="s">
        <v>752</v>
      </c>
      <c r="D58" s="2" t="s">
        <v>753</v>
      </c>
      <c r="E58" s="2"/>
      <c r="F58" s="1">
        <v>3</v>
      </c>
      <c r="G58" s="1" t="s">
        <v>382</v>
      </c>
      <c r="H58" s="2" t="s">
        <v>348</v>
      </c>
      <c r="I58" s="1" t="s">
        <v>677</v>
      </c>
    </row>
    <row r="59" spans="1:9" x14ac:dyDescent="0.2">
      <c r="A59" s="1"/>
      <c r="B59" s="1"/>
      <c r="C59" s="2" t="s">
        <v>764</v>
      </c>
      <c r="D59" s="2" t="s">
        <v>373</v>
      </c>
      <c r="E59" s="2"/>
      <c r="F59" s="1">
        <v>30</v>
      </c>
      <c r="G59" s="1" t="s">
        <v>382</v>
      </c>
      <c r="H59" s="2" t="s">
        <v>348</v>
      </c>
      <c r="I59" s="1" t="s">
        <v>677</v>
      </c>
    </row>
    <row r="60" spans="1:9" x14ac:dyDescent="0.2">
      <c r="A60" s="1"/>
      <c r="B60" s="1"/>
      <c r="C60" s="2"/>
      <c r="D60" s="2" t="s">
        <v>770</v>
      </c>
      <c r="E60" s="2"/>
      <c r="F60" s="1">
        <v>30</v>
      </c>
      <c r="G60" s="1" t="s">
        <v>382</v>
      </c>
      <c r="H60" s="2" t="s">
        <v>348</v>
      </c>
      <c r="I60" s="1" t="s">
        <v>677</v>
      </c>
    </row>
    <row r="61" spans="1:9" ht="26" x14ac:dyDescent="0.2">
      <c r="A61" s="1"/>
      <c r="B61" s="1"/>
      <c r="C61" s="2" t="s">
        <v>775</v>
      </c>
      <c r="D61" s="2" t="s">
        <v>593</v>
      </c>
      <c r="E61" s="2"/>
      <c r="F61" s="1">
        <v>5</v>
      </c>
      <c r="G61" s="1" t="s">
        <v>382</v>
      </c>
      <c r="H61" s="2" t="s">
        <v>348</v>
      </c>
      <c r="I61" s="1" t="s">
        <v>677</v>
      </c>
    </row>
    <row r="62" spans="1:9" x14ac:dyDescent="0.2">
      <c r="A62" s="1"/>
      <c r="B62" s="1"/>
      <c r="C62" s="2"/>
      <c r="D62" s="2" t="s">
        <v>776</v>
      </c>
      <c r="E62" s="2"/>
      <c r="F62" s="1">
        <v>5</v>
      </c>
      <c r="G62" s="1" t="s">
        <v>382</v>
      </c>
      <c r="H62" s="2" t="s">
        <v>348</v>
      </c>
      <c r="I62" s="1" t="s">
        <v>677</v>
      </c>
    </row>
    <row r="63" spans="1:9" x14ac:dyDescent="0.2">
      <c r="A63" s="1"/>
      <c r="B63" s="1"/>
      <c r="C63" s="2"/>
      <c r="D63" s="2" t="s">
        <v>777</v>
      </c>
      <c r="E63" s="2"/>
      <c r="F63" s="1">
        <v>5</v>
      </c>
      <c r="G63" s="1" t="s">
        <v>382</v>
      </c>
      <c r="H63" s="2" t="s">
        <v>348</v>
      </c>
      <c r="I63" s="1" t="s">
        <v>677</v>
      </c>
    </row>
    <row r="64" spans="1:9" x14ac:dyDescent="0.2">
      <c r="A64" s="1"/>
      <c r="B64" s="1"/>
      <c r="C64" s="2"/>
      <c r="D64" s="2" t="s">
        <v>346</v>
      </c>
      <c r="E64" s="2"/>
      <c r="F64" s="1">
        <v>3</v>
      </c>
      <c r="G64" s="1" t="s">
        <v>382</v>
      </c>
      <c r="H64" s="2" t="s">
        <v>348</v>
      </c>
      <c r="I64" s="1" t="s">
        <v>677</v>
      </c>
    </row>
    <row r="65" spans="1:9" x14ac:dyDescent="0.2">
      <c r="A65" s="1"/>
      <c r="B65" s="1"/>
      <c r="C65" s="2"/>
      <c r="D65" s="2" t="s">
        <v>780</v>
      </c>
      <c r="E65" s="2"/>
      <c r="F65" s="1">
        <v>3</v>
      </c>
      <c r="G65" s="1" t="s">
        <v>382</v>
      </c>
      <c r="H65" s="2" t="s">
        <v>348</v>
      </c>
      <c r="I65" s="1" t="s">
        <v>677</v>
      </c>
    </row>
    <row r="66" spans="1:9" x14ac:dyDescent="0.2">
      <c r="A66" s="1"/>
      <c r="B66" s="1"/>
      <c r="C66" s="2"/>
      <c r="D66" s="2" t="s">
        <v>259</v>
      </c>
      <c r="E66" s="2"/>
      <c r="F66" s="1">
        <v>1</v>
      </c>
      <c r="G66" s="1" t="s">
        <v>382</v>
      </c>
      <c r="H66" s="2" t="s">
        <v>348</v>
      </c>
      <c r="I66" s="1" t="s">
        <v>677</v>
      </c>
    </row>
    <row r="67" spans="1:9" x14ac:dyDescent="0.2">
      <c r="A67" s="1"/>
      <c r="B67" s="1"/>
      <c r="C67" s="2"/>
      <c r="D67" s="2" t="s">
        <v>784</v>
      </c>
      <c r="E67" s="2"/>
      <c r="F67" s="1">
        <v>1</v>
      </c>
      <c r="G67" s="1" t="s">
        <v>382</v>
      </c>
      <c r="H67" s="2" t="s">
        <v>348</v>
      </c>
      <c r="I67" s="1" t="s">
        <v>677</v>
      </c>
    </row>
    <row r="68" spans="1:9" x14ac:dyDescent="0.2">
      <c r="A68" s="1"/>
      <c r="B68" s="1"/>
      <c r="C68" s="2"/>
      <c r="D68" s="2" t="s">
        <v>100</v>
      </c>
      <c r="E68" s="2"/>
      <c r="F68" s="1">
        <v>10</v>
      </c>
      <c r="G68" s="1" t="s">
        <v>382</v>
      </c>
      <c r="H68" s="2" t="s">
        <v>348</v>
      </c>
      <c r="I68" s="1" t="s">
        <v>677</v>
      </c>
    </row>
    <row r="69" spans="1:9" x14ac:dyDescent="0.2">
      <c r="A69" s="1"/>
      <c r="B69" s="1"/>
      <c r="C69" s="2"/>
      <c r="D69" s="2" t="s">
        <v>467</v>
      </c>
      <c r="E69" s="2"/>
      <c r="F69" s="1">
        <v>3</v>
      </c>
      <c r="G69" s="1" t="s">
        <v>382</v>
      </c>
      <c r="H69" s="2" t="s">
        <v>348</v>
      </c>
      <c r="I69" s="1" t="s">
        <v>677</v>
      </c>
    </row>
    <row r="70" spans="1:9" x14ac:dyDescent="0.2">
      <c r="A70" s="1"/>
      <c r="B70" s="1"/>
      <c r="C70" s="2"/>
      <c r="D70" s="2" t="s">
        <v>792</v>
      </c>
      <c r="E70" s="2"/>
      <c r="F70" s="1">
        <v>1</v>
      </c>
      <c r="G70" s="1" t="s">
        <v>382</v>
      </c>
      <c r="H70" s="2" t="s">
        <v>348</v>
      </c>
      <c r="I70" s="1" t="s">
        <v>677</v>
      </c>
    </row>
    <row r="71" spans="1:9" x14ac:dyDescent="0.2">
      <c r="A71" s="1"/>
      <c r="B71" s="1"/>
      <c r="C71" s="2" t="s">
        <v>795</v>
      </c>
      <c r="D71" s="2" t="s">
        <v>796</v>
      </c>
      <c r="E71" s="2"/>
      <c r="F71" s="1">
        <v>10</v>
      </c>
      <c r="G71" s="1" t="s">
        <v>382</v>
      </c>
      <c r="H71" s="2" t="s">
        <v>348</v>
      </c>
      <c r="I71" s="1" t="s">
        <v>677</v>
      </c>
    </row>
    <row r="72" spans="1:9" x14ac:dyDescent="0.2">
      <c r="A72" s="1"/>
      <c r="B72" s="1"/>
      <c r="C72" s="2"/>
      <c r="D72" s="2" t="s">
        <v>797</v>
      </c>
      <c r="E72" s="2"/>
      <c r="F72" s="1">
        <v>10</v>
      </c>
      <c r="G72" s="1" t="s">
        <v>382</v>
      </c>
      <c r="H72" s="2" t="s">
        <v>348</v>
      </c>
      <c r="I72" s="1" t="s">
        <v>677</v>
      </c>
    </row>
    <row r="73" spans="1:9" x14ac:dyDescent="0.2">
      <c r="A73" s="1"/>
      <c r="B73" s="1"/>
      <c r="C73" s="2"/>
      <c r="D73" s="2" t="s">
        <v>52</v>
      </c>
      <c r="E73" s="2"/>
      <c r="F73" s="1">
        <v>10</v>
      </c>
      <c r="G73" s="1" t="s">
        <v>382</v>
      </c>
      <c r="H73" s="2" t="s">
        <v>348</v>
      </c>
      <c r="I73" s="1" t="s">
        <v>677</v>
      </c>
    </row>
    <row r="74" spans="1:9" x14ac:dyDescent="0.2">
      <c r="A74" s="1"/>
      <c r="B74" s="1"/>
      <c r="C74" s="2"/>
      <c r="D74" s="2" t="s">
        <v>211</v>
      </c>
      <c r="E74" s="2"/>
      <c r="F74" s="1">
        <v>10</v>
      </c>
      <c r="G74" s="1" t="s">
        <v>382</v>
      </c>
      <c r="H74" s="2" t="s">
        <v>348</v>
      </c>
      <c r="I74" s="1" t="s">
        <v>677</v>
      </c>
    </row>
    <row r="75" spans="1:9" x14ac:dyDescent="0.2">
      <c r="A75" s="1"/>
      <c r="B75" s="1"/>
      <c r="C75" s="2"/>
      <c r="D75" s="2" t="s">
        <v>802</v>
      </c>
      <c r="E75" s="2"/>
      <c r="F75" s="1">
        <v>5</v>
      </c>
      <c r="G75" s="1" t="s">
        <v>382</v>
      </c>
      <c r="H75" s="2" t="s">
        <v>348</v>
      </c>
      <c r="I75" s="1" t="s">
        <v>677</v>
      </c>
    </row>
    <row r="76" spans="1:9" x14ac:dyDescent="0.2">
      <c r="A76" s="1"/>
      <c r="B76" s="1"/>
      <c r="C76" s="2"/>
      <c r="D76" s="2" t="s">
        <v>215</v>
      </c>
      <c r="E76" s="2"/>
      <c r="F76" s="1">
        <v>5</v>
      </c>
      <c r="G76" s="1" t="s">
        <v>382</v>
      </c>
      <c r="H76" s="2" t="s">
        <v>348</v>
      </c>
      <c r="I76" s="1" t="s">
        <v>677</v>
      </c>
    </row>
    <row r="77" spans="1:9" x14ac:dyDescent="0.2">
      <c r="A77" s="1"/>
      <c r="B77" s="1"/>
      <c r="C77" s="2"/>
      <c r="D77" s="2" t="s">
        <v>286</v>
      </c>
      <c r="E77" s="2"/>
      <c r="F77" s="1">
        <v>5</v>
      </c>
      <c r="G77" s="1" t="s">
        <v>382</v>
      </c>
      <c r="H77" s="2" t="s">
        <v>348</v>
      </c>
      <c r="I77" s="1" t="s">
        <v>677</v>
      </c>
    </row>
    <row r="78" spans="1:9" x14ac:dyDescent="0.2">
      <c r="A78" s="1"/>
      <c r="B78" s="1"/>
      <c r="C78" s="2"/>
      <c r="D78" s="2" t="s">
        <v>805</v>
      </c>
      <c r="E78" s="2"/>
      <c r="F78" s="1">
        <v>5</v>
      </c>
      <c r="G78" s="1" t="s">
        <v>382</v>
      </c>
      <c r="H78" s="2" t="s">
        <v>348</v>
      </c>
      <c r="I78" s="1" t="s">
        <v>677</v>
      </c>
    </row>
    <row r="79" spans="1:9" x14ac:dyDescent="0.2">
      <c r="A79" s="1"/>
      <c r="B79" s="1"/>
      <c r="C79" s="2"/>
      <c r="D79" s="2" t="s">
        <v>741</v>
      </c>
      <c r="E79" s="2"/>
      <c r="F79" s="1">
        <v>5</v>
      </c>
      <c r="G79" s="1" t="s">
        <v>382</v>
      </c>
      <c r="H79" s="2" t="s">
        <v>348</v>
      </c>
      <c r="I79" s="1" t="s">
        <v>677</v>
      </c>
    </row>
    <row r="80" spans="1:9" x14ac:dyDescent="0.2">
      <c r="A80" s="1"/>
      <c r="B80" s="1"/>
      <c r="C80" s="2"/>
      <c r="D80" s="2" t="s">
        <v>313</v>
      </c>
      <c r="E80" s="2"/>
      <c r="F80" s="1">
        <v>5</v>
      </c>
      <c r="G80" s="1" t="s">
        <v>382</v>
      </c>
      <c r="H80" s="2" t="s">
        <v>348</v>
      </c>
      <c r="I80" s="1" t="s">
        <v>677</v>
      </c>
    </row>
    <row r="81" spans="1:9" x14ac:dyDescent="0.2">
      <c r="A81" s="1"/>
      <c r="B81" s="1"/>
      <c r="C81" s="2"/>
      <c r="D81" s="2" t="s">
        <v>815</v>
      </c>
      <c r="E81" s="2"/>
      <c r="F81" s="1">
        <v>5</v>
      </c>
      <c r="G81" s="1" t="s">
        <v>382</v>
      </c>
      <c r="H81" s="2" t="s">
        <v>348</v>
      </c>
      <c r="I81" s="1" t="s">
        <v>677</v>
      </c>
    </row>
    <row r="82" spans="1:9" x14ac:dyDescent="0.2">
      <c r="A82" s="1"/>
      <c r="B82" s="1"/>
      <c r="C82" s="2"/>
      <c r="D82" s="2" t="s">
        <v>318</v>
      </c>
      <c r="E82" s="2"/>
      <c r="F82" s="1">
        <v>5</v>
      </c>
      <c r="G82" s="1" t="s">
        <v>382</v>
      </c>
      <c r="H82" s="2" t="s">
        <v>348</v>
      </c>
      <c r="I82" s="1" t="s">
        <v>677</v>
      </c>
    </row>
    <row r="83" spans="1:9" x14ac:dyDescent="0.2">
      <c r="A83" s="1"/>
      <c r="B83" s="1"/>
      <c r="C83" s="2"/>
      <c r="D83" s="2" t="s">
        <v>818</v>
      </c>
      <c r="E83" s="2"/>
      <c r="F83" s="1">
        <v>5</v>
      </c>
      <c r="G83" s="1" t="s">
        <v>382</v>
      </c>
      <c r="H83" s="2" t="s">
        <v>348</v>
      </c>
      <c r="I83" s="1" t="s">
        <v>677</v>
      </c>
    </row>
    <row r="84" spans="1:9" x14ac:dyDescent="0.2">
      <c r="A84" s="1"/>
      <c r="B84" s="1"/>
      <c r="C84" s="2"/>
      <c r="D84" s="2" t="s">
        <v>452</v>
      </c>
      <c r="E84" s="2"/>
      <c r="F84" s="1">
        <v>3</v>
      </c>
      <c r="G84" s="1" t="s">
        <v>382</v>
      </c>
      <c r="H84" s="2" t="s">
        <v>348</v>
      </c>
      <c r="I84" s="1" t="s">
        <v>677</v>
      </c>
    </row>
    <row r="85" spans="1:9" x14ac:dyDescent="0.2">
      <c r="A85" s="1"/>
      <c r="B85" s="1"/>
      <c r="C85" s="2"/>
      <c r="D85" s="2" t="s">
        <v>819</v>
      </c>
      <c r="E85" s="2"/>
      <c r="F85" s="1">
        <v>5</v>
      </c>
      <c r="G85" s="1" t="s">
        <v>382</v>
      </c>
      <c r="H85" s="2" t="s">
        <v>348</v>
      </c>
      <c r="I85" s="1" t="s">
        <v>677</v>
      </c>
    </row>
    <row r="86" spans="1:9" x14ac:dyDescent="0.2">
      <c r="A86" s="1"/>
      <c r="B86" s="1"/>
      <c r="C86" s="2"/>
      <c r="D86" s="2" t="s">
        <v>822</v>
      </c>
      <c r="E86" s="2"/>
      <c r="F86" s="1">
        <v>3</v>
      </c>
      <c r="G86" s="1" t="s">
        <v>382</v>
      </c>
      <c r="H86" s="2" t="s">
        <v>348</v>
      </c>
      <c r="I86" s="1" t="s">
        <v>677</v>
      </c>
    </row>
    <row r="87" spans="1:9" x14ac:dyDescent="0.2">
      <c r="A87" s="1"/>
      <c r="B87" s="1"/>
      <c r="C87" s="2"/>
      <c r="D87" s="2" t="s">
        <v>826</v>
      </c>
      <c r="E87" s="2"/>
      <c r="F87" s="1">
        <v>1</v>
      </c>
      <c r="G87" s="1" t="s">
        <v>382</v>
      </c>
      <c r="H87" s="2" t="s">
        <v>348</v>
      </c>
      <c r="I87" s="1" t="s">
        <v>677</v>
      </c>
    </row>
    <row r="88" spans="1:9" x14ac:dyDescent="0.2">
      <c r="A88" s="1"/>
      <c r="B88" s="1"/>
      <c r="C88" s="2"/>
      <c r="D88" s="2" t="s">
        <v>16</v>
      </c>
      <c r="E88" s="2"/>
      <c r="F88" s="1">
        <v>5</v>
      </c>
      <c r="G88" s="1" t="s">
        <v>382</v>
      </c>
      <c r="H88" s="2" t="s">
        <v>348</v>
      </c>
      <c r="I88" s="1" t="s">
        <v>677</v>
      </c>
    </row>
    <row r="89" spans="1:9" x14ac:dyDescent="0.2">
      <c r="A89" s="1"/>
      <c r="B89" s="1"/>
      <c r="C89" s="2"/>
      <c r="D89" s="2" t="s">
        <v>827</v>
      </c>
      <c r="E89" s="2"/>
      <c r="F89" s="1">
        <v>1</v>
      </c>
      <c r="G89" s="1" t="s">
        <v>382</v>
      </c>
      <c r="H89" s="2" t="s">
        <v>348</v>
      </c>
      <c r="I89" s="1" t="s">
        <v>677</v>
      </c>
    </row>
    <row r="90" spans="1:9" x14ac:dyDescent="0.2">
      <c r="A90" s="1"/>
      <c r="B90" s="1"/>
      <c r="C90" s="2"/>
      <c r="D90" s="2" t="s">
        <v>23</v>
      </c>
      <c r="E90" s="2"/>
      <c r="F90" s="1">
        <v>1</v>
      </c>
      <c r="G90" s="1" t="s">
        <v>382</v>
      </c>
      <c r="H90" s="2" t="s">
        <v>348</v>
      </c>
      <c r="I90" s="1" t="s">
        <v>677</v>
      </c>
    </row>
    <row r="91" spans="1:9" x14ac:dyDescent="0.2">
      <c r="A91" s="1"/>
      <c r="B91" s="1"/>
      <c r="C91" s="2"/>
      <c r="D91" s="2" t="s">
        <v>829</v>
      </c>
      <c r="E91" s="2"/>
      <c r="F91" s="1">
        <v>1</v>
      </c>
      <c r="G91" s="1" t="s">
        <v>382</v>
      </c>
      <c r="H91" s="2" t="s">
        <v>348</v>
      </c>
      <c r="I91" s="1" t="s">
        <v>677</v>
      </c>
    </row>
    <row r="92" spans="1:9" x14ac:dyDescent="0.2">
      <c r="A92" s="1"/>
      <c r="B92" s="1"/>
      <c r="C92" s="2"/>
      <c r="D92" s="2" t="s">
        <v>597</v>
      </c>
      <c r="E92" s="2"/>
      <c r="F92" s="1">
        <v>1</v>
      </c>
      <c r="G92" s="1" t="s">
        <v>382</v>
      </c>
      <c r="H92" s="2" t="s">
        <v>348</v>
      </c>
      <c r="I92" s="1" t="s">
        <v>677</v>
      </c>
    </row>
    <row r="93" spans="1:9" x14ac:dyDescent="0.2">
      <c r="A93" s="1"/>
      <c r="B93" s="1"/>
      <c r="C93" s="2"/>
      <c r="D93" s="2" t="s">
        <v>551</v>
      </c>
      <c r="E93" s="2"/>
      <c r="F93" s="1">
        <v>5</v>
      </c>
      <c r="G93" s="1" t="s">
        <v>382</v>
      </c>
      <c r="H93" s="2" t="s">
        <v>348</v>
      </c>
      <c r="I93" s="1" t="s">
        <v>677</v>
      </c>
    </row>
    <row r="94" spans="1:9" x14ac:dyDescent="0.2">
      <c r="A94" s="1"/>
      <c r="B94" s="1"/>
      <c r="C94" s="2"/>
      <c r="D94" s="2" t="s">
        <v>356</v>
      </c>
      <c r="E94" s="2"/>
      <c r="F94" s="1">
        <v>5</v>
      </c>
      <c r="G94" s="1" t="s">
        <v>382</v>
      </c>
      <c r="H94" s="2" t="s">
        <v>348</v>
      </c>
      <c r="I94" s="1" t="s">
        <v>677</v>
      </c>
    </row>
    <row r="95" spans="1:9" x14ac:dyDescent="0.2">
      <c r="A95" s="1"/>
      <c r="B95" s="1"/>
      <c r="C95" s="2"/>
      <c r="D95" s="2" t="s">
        <v>834</v>
      </c>
      <c r="E95" s="2"/>
      <c r="F95" s="1">
        <v>3</v>
      </c>
      <c r="G95" s="1" t="s">
        <v>382</v>
      </c>
      <c r="H95" s="2" t="s">
        <v>348</v>
      </c>
      <c r="I95" s="1" t="s">
        <v>677</v>
      </c>
    </row>
    <row r="96" spans="1:9" x14ac:dyDescent="0.2">
      <c r="A96" s="1"/>
      <c r="B96" s="1"/>
      <c r="C96" s="2"/>
      <c r="D96" s="2" t="s">
        <v>842</v>
      </c>
      <c r="E96" s="2"/>
      <c r="F96" s="1">
        <v>1</v>
      </c>
      <c r="G96" s="1" t="s">
        <v>382</v>
      </c>
      <c r="H96" s="2" t="s">
        <v>348</v>
      </c>
      <c r="I96" s="1" t="s">
        <v>677</v>
      </c>
    </row>
    <row r="97" spans="1:9" x14ac:dyDescent="0.2">
      <c r="A97" s="1"/>
      <c r="B97" s="1"/>
      <c r="C97" s="2"/>
      <c r="D97" s="2" t="s">
        <v>844</v>
      </c>
      <c r="E97" s="2"/>
      <c r="F97" s="1">
        <v>3</v>
      </c>
      <c r="G97" s="1" t="s">
        <v>382</v>
      </c>
      <c r="H97" s="2" t="s">
        <v>348</v>
      </c>
      <c r="I97" s="1" t="s">
        <v>677</v>
      </c>
    </row>
    <row r="98" spans="1:9" x14ac:dyDescent="0.2">
      <c r="A98" s="1"/>
      <c r="B98" s="1"/>
      <c r="C98" s="2"/>
      <c r="D98" s="2" t="s">
        <v>128</v>
      </c>
      <c r="E98" s="2"/>
      <c r="F98" s="1">
        <v>30</v>
      </c>
      <c r="G98" s="1" t="s">
        <v>382</v>
      </c>
      <c r="H98" s="2" t="s">
        <v>348</v>
      </c>
      <c r="I98" s="1" t="s">
        <v>677</v>
      </c>
    </row>
    <row r="99" spans="1:9" x14ac:dyDescent="0.2">
      <c r="A99" s="1"/>
      <c r="B99" s="1"/>
      <c r="C99" s="2"/>
      <c r="D99" s="2" t="s">
        <v>429</v>
      </c>
      <c r="E99" s="2"/>
      <c r="F99" s="1">
        <v>3</v>
      </c>
      <c r="G99" s="1" t="s">
        <v>382</v>
      </c>
      <c r="H99" s="2" t="s">
        <v>348</v>
      </c>
      <c r="I99" s="1" t="s">
        <v>677</v>
      </c>
    </row>
    <row r="100" spans="1:9" x14ac:dyDescent="0.2">
      <c r="A100" s="1"/>
      <c r="B100" s="1"/>
      <c r="C100" s="2"/>
      <c r="D100" s="2" t="s">
        <v>849</v>
      </c>
      <c r="E100" s="2"/>
      <c r="F100" s="1">
        <v>3</v>
      </c>
      <c r="G100" s="1" t="s">
        <v>382</v>
      </c>
      <c r="H100" s="2" t="s">
        <v>348</v>
      </c>
      <c r="I100" s="1" t="s">
        <v>677</v>
      </c>
    </row>
    <row r="101" spans="1:9" x14ac:dyDescent="0.2">
      <c r="A101" s="1"/>
      <c r="B101" s="1"/>
      <c r="C101" s="2"/>
      <c r="D101" s="2" t="s">
        <v>853</v>
      </c>
      <c r="E101" s="2"/>
      <c r="F101" s="1">
        <v>1</v>
      </c>
      <c r="G101" s="1" t="s">
        <v>382</v>
      </c>
      <c r="H101" s="2" t="s">
        <v>348</v>
      </c>
      <c r="I101" s="1" t="s">
        <v>677</v>
      </c>
    </row>
    <row r="102" spans="1:9" x14ac:dyDescent="0.2">
      <c r="A102" s="1"/>
      <c r="B102" s="1"/>
      <c r="C102" s="2"/>
      <c r="D102" s="2" t="s">
        <v>774</v>
      </c>
      <c r="E102" s="2"/>
      <c r="F102" s="1">
        <v>1</v>
      </c>
      <c r="G102" s="1" t="s">
        <v>382</v>
      </c>
      <c r="H102" s="2" t="s">
        <v>348</v>
      </c>
      <c r="I102" s="1" t="s">
        <v>677</v>
      </c>
    </row>
    <row r="103" spans="1:9" x14ac:dyDescent="0.2">
      <c r="A103" s="1"/>
      <c r="B103" s="1"/>
      <c r="C103" s="2" t="s">
        <v>661</v>
      </c>
      <c r="D103" s="2" t="s">
        <v>510</v>
      </c>
      <c r="E103" s="2"/>
      <c r="F103" s="1">
        <v>5</v>
      </c>
      <c r="G103" s="1" t="s">
        <v>382</v>
      </c>
      <c r="H103" s="2" t="s">
        <v>348</v>
      </c>
      <c r="I103" s="1" t="s">
        <v>677</v>
      </c>
    </row>
    <row r="104" spans="1:9" x14ac:dyDescent="0.2">
      <c r="A104" s="1"/>
      <c r="B104" s="1"/>
      <c r="C104" s="2" t="s">
        <v>861</v>
      </c>
      <c r="D104" s="2" t="s">
        <v>863</v>
      </c>
      <c r="E104" s="2"/>
      <c r="F104" s="1">
        <v>3</v>
      </c>
      <c r="G104" s="1" t="s">
        <v>382</v>
      </c>
      <c r="H104" s="2" t="s">
        <v>348</v>
      </c>
      <c r="I104" s="1" t="s">
        <v>677</v>
      </c>
    </row>
    <row r="105" spans="1:9" x14ac:dyDescent="0.2">
      <c r="A105" s="1"/>
      <c r="B105" s="1"/>
      <c r="C105" s="2" t="s">
        <v>866</v>
      </c>
      <c r="D105" s="2" t="s">
        <v>871</v>
      </c>
      <c r="E105" s="2"/>
      <c r="F105" s="1">
        <v>3</v>
      </c>
      <c r="G105" s="1" t="s">
        <v>382</v>
      </c>
      <c r="H105" s="2" t="s">
        <v>348</v>
      </c>
      <c r="I105" s="1" t="s">
        <v>677</v>
      </c>
    </row>
    <row r="106" spans="1:9" x14ac:dyDescent="0.2">
      <c r="A106" s="1"/>
      <c r="B106" s="1"/>
      <c r="C106" s="2"/>
      <c r="D106" s="2" t="s">
        <v>875</v>
      </c>
      <c r="E106" s="2"/>
      <c r="F106" s="1">
        <v>1</v>
      </c>
      <c r="G106" s="1" t="s">
        <v>382</v>
      </c>
      <c r="H106" s="2" t="s">
        <v>348</v>
      </c>
      <c r="I106" s="1" t="s">
        <v>677</v>
      </c>
    </row>
    <row r="107" spans="1:9" x14ac:dyDescent="0.2">
      <c r="A107" s="1"/>
      <c r="B107" s="1"/>
      <c r="C107" s="2"/>
      <c r="D107" s="2" t="s">
        <v>436</v>
      </c>
      <c r="E107" s="2"/>
      <c r="F107" s="1">
        <v>30</v>
      </c>
      <c r="G107" s="1" t="s">
        <v>382</v>
      </c>
      <c r="H107" s="2" t="s">
        <v>348</v>
      </c>
      <c r="I107" s="1" t="s">
        <v>677</v>
      </c>
    </row>
    <row r="108" spans="1:9" x14ac:dyDescent="0.2">
      <c r="A108" s="1"/>
      <c r="B108" s="1"/>
      <c r="C108" s="2" t="s">
        <v>835</v>
      </c>
      <c r="D108" s="2" t="s">
        <v>721</v>
      </c>
      <c r="E108" s="2"/>
      <c r="F108" s="1">
        <v>30</v>
      </c>
      <c r="G108" s="1" t="s">
        <v>382</v>
      </c>
      <c r="H108" s="2" t="s">
        <v>348</v>
      </c>
      <c r="I108" s="1" t="s">
        <v>677</v>
      </c>
    </row>
    <row r="109" spans="1:9" x14ac:dyDescent="0.2">
      <c r="A109" s="1"/>
      <c r="B109" s="1"/>
      <c r="C109" s="2"/>
      <c r="D109" s="2" t="s">
        <v>876</v>
      </c>
      <c r="E109" s="2"/>
      <c r="F109" s="1">
        <v>3</v>
      </c>
      <c r="G109" s="1" t="s">
        <v>382</v>
      </c>
      <c r="H109" s="2" t="s">
        <v>348</v>
      </c>
      <c r="I109" s="1" t="s">
        <v>677</v>
      </c>
    </row>
    <row r="110" spans="1:9" x14ac:dyDescent="0.2">
      <c r="A110" s="1"/>
      <c r="B110" s="1"/>
      <c r="C110" s="2"/>
      <c r="D110" s="2" t="s">
        <v>880</v>
      </c>
      <c r="E110" s="2"/>
      <c r="F110" s="1">
        <v>1</v>
      </c>
      <c r="G110" s="1" t="s">
        <v>382</v>
      </c>
      <c r="H110" s="2" t="s">
        <v>348</v>
      </c>
      <c r="I110" s="1" t="s">
        <v>677</v>
      </c>
    </row>
    <row r="111" spans="1:9" x14ac:dyDescent="0.2">
      <c r="A111" s="1"/>
      <c r="B111" s="1"/>
      <c r="C111" s="2"/>
      <c r="D111" s="2" t="s">
        <v>241</v>
      </c>
      <c r="E111" s="2"/>
      <c r="F111" s="1">
        <v>1</v>
      </c>
      <c r="G111" s="1" t="s">
        <v>382</v>
      </c>
      <c r="H111" s="2" t="s">
        <v>348</v>
      </c>
      <c r="I111" s="1" t="s">
        <v>677</v>
      </c>
    </row>
    <row r="112" spans="1:9" x14ac:dyDescent="0.2">
      <c r="A112" s="1"/>
      <c r="B112" s="1"/>
      <c r="C112" s="2"/>
      <c r="D112" s="2" t="s">
        <v>31</v>
      </c>
      <c r="E112" s="2"/>
      <c r="F112" s="1">
        <v>1</v>
      </c>
      <c r="G112" s="1" t="s">
        <v>382</v>
      </c>
      <c r="H112" s="2" t="s">
        <v>348</v>
      </c>
      <c r="I112" s="1" t="s">
        <v>677</v>
      </c>
    </row>
    <row r="113" spans="1:9" x14ac:dyDescent="0.2">
      <c r="A113" s="1"/>
      <c r="B113" s="1"/>
      <c r="C113" s="2"/>
      <c r="D113" s="2" t="s">
        <v>885</v>
      </c>
      <c r="E113" s="2"/>
      <c r="F113" s="1">
        <v>3</v>
      </c>
      <c r="G113" s="1" t="s">
        <v>382</v>
      </c>
      <c r="H113" s="2" t="s">
        <v>348</v>
      </c>
      <c r="I113" s="1" t="s">
        <v>677</v>
      </c>
    </row>
    <row r="114" spans="1:9" x14ac:dyDescent="0.2">
      <c r="A114" s="1"/>
      <c r="B114" s="1"/>
      <c r="C114" s="2"/>
      <c r="D114" s="2" t="s">
        <v>603</v>
      </c>
      <c r="E114" s="2"/>
      <c r="F114" s="1">
        <v>3</v>
      </c>
      <c r="G114" s="1" t="s">
        <v>382</v>
      </c>
      <c r="H114" s="2" t="s">
        <v>348</v>
      </c>
      <c r="I114" s="1" t="s">
        <v>677</v>
      </c>
    </row>
    <row r="115" spans="1:9" ht="26" x14ac:dyDescent="0.2">
      <c r="A115" s="1"/>
      <c r="B115" s="1"/>
      <c r="C115" s="2" t="s">
        <v>441</v>
      </c>
      <c r="D115" s="2" t="s">
        <v>217</v>
      </c>
      <c r="E115" s="2"/>
      <c r="F115" s="1">
        <v>30</v>
      </c>
      <c r="G115" s="1" t="s">
        <v>382</v>
      </c>
      <c r="H115" s="2" t="s">
        <v>348</v>
      </c>
      <c r="I115" s="1" t="s">
        <v>677</v>
      </c>
    </row>
    <row r="116" spans="1:9" x14ac:dyDescent="0.2">
      <c r="A116" s="1"/>
      <c r="B116" s="1"/>
      <c r="C116" s="2"/>
      <c r="D116" s="2" t="s">
        <v>886</v>
      </c>
      <c r="E116" s="2"/>
      <c r="F116" s="1">
        <v>30</v>
      </c>
      <c r="G116" s="1" t="s">
        <v>382</v>
      </c>
      <c r="H116" s="2" t="s">
        <v>348</v>
      </c>
      <c r="I116" s="1" t="s">
        <v>677</v>
      </c>
    </row>
    <row r="117" spans="1:9" x14ac:dyDescent="0.2">
      <c r="A117" s="1"/>
      <c r="B117" s="1"/>
      <c r="C117" s="2" t="s">
        <v>893</v>
      </c>
      <c r="D117" s="2" t="s">
        <v>283</v>
      </c>
      <c r="E117" s="2"/>
      <c r="F117" s="1">
        <v>30</v>
      </c>
      <c r="G117" s="1" t="s">
        <v>382</v>
      </c>
      <c r="H117" s="2" t="s">
        <v>348</v>
      </c>
      <c r="I117" s="1" t="s">
        <v>677</v>
      </c>
    </row>
    <row r="118" spans="1:9" x14ac:dyDescent="0.2">
      <c r="A118" s="1"/>
      <c r="B118" s="1"/>
      <c r="C118" s="2" t="s">
        <v>895</v>
      </c>
      <c r="D118" s="2" t="s">
        <v>898</v>
      </c>
      <c r="E118" s="2"/>
      <c r="F118" s="1">
        <v>30</v>
      </c>
      <c r="G118" s="1" t="s">
        <v>382</v>
      </c>
      <c r="H118" s="2" t="s">
        <v>348</v>
      </c>
      <c r="I118" s="1" t="s">
        <v>677</v>
      </c>
    </row>
    <row r="119" spans="1:9" x14ac:dyDescent="0.2">
      <c r="A119" s="1"/>
      <c r="B119" s="1"/>
      <c r="C119" s="2" t="s">
        <v>194</v>
      </c>
      <c r="D119" s="2" t="s">
        <v>379</v>
      </c>
      <c r="E119" s="2"/>
      <c r="F119" s="1">
        <v>1</v>
      </c>
      <c r="G119" s="1" t="s">
        <v>382</v>
      </c>
      <c r="H119" s="2" t="s">
        <v>348</v>
      </c>
      <c r="I119" s="1" t="s">
        <v>677</v>
      </c>
    </row>
    <row r="120" spans="1:9" x14ac:dyDescent="0.2">
      <c r="A120" s="1"/>
      <c r="B120" s="1"/>
      <c r="C120" s="2"/>
      <c r="D120" s="2"/>
      <c r="E120" s="2"/>
      <c r="F120" s="1"/>
      <c r="G120" s="1"/>
      <c r="H120" s="2"/>
      <c r="I120" s="1"/>
    </row>
    <row r="121" spans="1:9" ht="104" x14ac:dyDescent="0.2">
      <c r="A121" s="1"/>
      <c r="B121" s="1"/>
      <c r="C121" s="127" t="s">
        <v>462</v>
      </c>
      <c r="D121" s="127" t="s">
        <v>466</v>
      </c>
      <c r="E121" s="126" t="s">
        <v>247</v>
      </c>
      <c r="F121" s="127" t="s">
        <v>472</v>
      </c>
      <c r="G121" s="1"/>
      <c r="H121" s="1"/>
      <c r="I121" s="1"/>
    </row>
    <row r="122" spans="1:9" ht="19.5" customHeight="1" x14ac:dyDescent="0.2">
      <c r="A122" s="125" t="s">
        <v>96</v>
      </c>
      <c r="B122" s="125"/>
      <c r="C122" s="125"/>
      <c r="D122" s="125"/>
      <c r="E122" s="125"/>
      <c r="F122" s="125"/>
      <c r="G122" s="125"/>
      <c r="H122" s="125"/>
      <c r="I122" s="125"/>
    </row>
    <row r="123" spans="1:9" ht="65" x14ac:dyDescent="0.2">
      <c r="A123" s="126">
        <v>14</v>
      </c>
      <c r="B123" s="127" t="s">
        <v>206</v>
      </c>
      <c r="C123" s="127" t="s">
        <v>201</v>
      </c>
      <c r="D123" s="127" t="s">
        <v>104</v>
      </c>
      <c r="E123" s="126"/>
      <c r="F123" s="126">
        <v>10</v>
      </c>
      <c r="G123" s="1"/>
      <c r="H123" s="1"/>
      <c r="I123" s="1"/>
    </row>
    <row r="124" spans="1:9" ht="49.5" customHeight="1" x14ac:dyDescent="0.2">
      <c r="A124" s="126"/>
      <c r="B124" s="127"/>
      <c r="C124" s="126"/>
      <c r="D124" s="127" t="s">
        <v>213</v>
      </c>
      <c r="E124" s="127" t="s">
        <v>209</v>
      </c>
      <c r="F124" s="126">
        <v>10</v>
      </c>
      <c r="G124" s="1"/>
      <c r="H124" s="1"/>
      <c r="I124" s="1"/>
    </row>
    <row r="125" spans="1:9" ht="117" customHeight="1" x14ac:dyDescent="0.2">
      <c r="A125" s="1">
        <v>15</v>
      </c>
      <c r="B125" s="2" t="s">
        <v>222</v>
      </c>
      <c r="C125" s="2" t="s">
        <v>475</v>
      </c>
      <c r="D125" s="2" t="s">
        <v>488</v>
      </c>
      <c r="E125" s="2" t="s">
        <v>495</v>
      </c>
      <c r="F125" s="1">
        <v>10</v>
      </c>
      <c r="G125" s="1"/>
      <c r="H125" s="1"/>
      <c r="I125" s="1"/>
    </row>
    <row r="126" spans="1:9" ht="90.75" customHeight="1" x14ac:dyDescent="0.2">
      <c r="A126" s="214">
        <v>15</v>
      </c>
      <c r="B126" s="215" t="s">
        <v>222</v>
      </c>
      <c r="C126" s="215" t="s">
        <v>475</v>
      </c>
      <c r="D126" s="2" t="s">
        <v>498</v>
      </c>
      <c r="E126" s="2" t="s">
        <v>504</v>
      </c>
      <c r="F126" s="1">
        <v>10</v>
      </c>
      <c r="G126" s="1"/>
      <c r="H126" s="1"/>
      <c r="I126" s="1"/>
    </row>
    <row r="127" spans="1:9" ht="117" x14ac:dyDescent="0.2">
      <c r="A127" s="214">
        <v>15</v>
      </c>
      <c r="B127" s="215" t="s">
        <v>222</v>
      </c>
      <c r="C127" s="215" t="s">
        <v>475</v>
      </c>
      <c r="D127" s="2" t="s">
        <v>509</v>
      </c>
      <c r="E127" s="2" t="s">
        <v>513</v>
      </c>
      <c r="F127" s="1">
        <v>10</v>
      </c>
      <c r="G127" s="1"/>
      <c r="H127" s="1"/>
      <c r="I127" s="1"/>
    </row>
    <row r="128" spans="1:9" ht="52.5" customHeight="1" x14ac:dyDescent="0.2">
      <c r="A128" s="214">
        <v>15</v>
      </c>
      <c r="B128" s="215" t="s">
        <v>222</v>
      </c>
      <c r="C128" s="215" t="s">
        <v>475</v>
      </c>
      <c r="D128" s="2" t="s">
        <v>517</v>
      </c>
      <c r="E128" s="1" t="s">
        <v>529</v>
      </c>
      <c r="F128" s="1">
        <v>10</v>
      </c>
      <c r="G128" s="1"/>
      <c r="H128" s="1"/>
      <c r="I128" s="1"/>
    </row>
    <row r="129" spans="1:9" ht="130" x14ac:dyDescent="0.2">
      <c r="A129" s="214">
        <v>15</v>
      </c>
      <c r="B129" s="215" t="s">
        <v>222</v>
      </c>
      <c r="C129" s="2" t="s">
        <v>534</v>
      </c>
      <c r="D129" s="2" t="s">
        <v>333</v>
      </c>
      <c r="E129" s="2" t="s">
        <v>536</v>
      </c>
      <c r="F129" s="1">
        <v>5</v>
      </c>
      <c r="G129" s="1"/>
      <c r="H129" s="1"/>
      <c r="I129" s="1"/>
    </row>
    <row r="130" spans="1:9" ht="53.25" customHeight="1" x14ac:dyDescent="0.2">
      <c r="A130" s="214">
        <v>15</v>
      </c>
      <c r="B130" s="215" t="s">
        <v>222</v>
      </c>
      <c r="C130" s="215" t="s">
        <v>534</v>
      </c>
      <c r="D130" s="2" t="s">
        <v>347</v>
      </c>
      <c r="E130" s="2" t="s">
        <v>573</v>
      </c>
      <c r="F130" s="1">
        <v>5</v>
      </c>
      <c r="G130" s="1"/>
      <c r="H130" s="1"/>
      <c r="I130" s="1"/>
    </row>
    <row r="131" spans="1:9" ht="48" customHeight="1" x14ac:dyDescent="0.2">
      <c r="A131" s="214">
        <v>15</v>
      </c>
      <c r="B131" s="215" t="s">
        <v>222</v>
      </c>
      <c r="C131" s="215" t="s">
        <v>534</v>
      </c>
      <c r="D131" s="2" t="s">
        <v>253</v>
      </c>
      <c r="E131" s="2" t="s">
        <v>583</v>
      </c>
      <c r="F131" s="1">
        <v>5</v>
      </c>
      <c r="G131" s="1"/>
      <c r="H131" s="1"/>
      <c r="I131" s="1"/>
    </row>
    <row r="132" spans="1:9" ht="54" customHeight="1" x14ac:dyDescent="0.2">
      <c r="A132" s="214">
        <v>15</v>
      </c>
      <c r="B132" s="215" t="s">
        <v>222</v>
      </c>
      <c r="C132" s="215" t="s">
        <v>534</v>
      </c>
      <c r="D132" s="2" t="s">
        <v>574</v>
      </c>
      <c r="E132" s="2" t="s">
        <v>247</v>
      </c>
      <c r="F132" s="1">
        <v>5</v>
      </c>
      <c r="G132" s="1"/>
      <c r="H132" s="1"/>
      <c r="I132" s="1"/>
    </row>
    <row r="133" spans="1:9" ht="54.75" customHeight="1" x14ac:dyDescent="0.2">
      <c r="A133" s="214">
        <v>15</v>
      </c>
      <c r="B133" s="215" t="s">
        <v>222</v>
      </c>
      <c r="C133" s="215" t="s">
        <v>534</v>
      </c>
      <c r="D133" s="2" t="s">
        <v>588</v>
      </c>
      <c r="E133" s="2" t="s">
        <v>368</v>
      </c>
      <c r="F133" s="1">
        <v>5</v>
      </c>
      <c r="G133" s="1"/>
      <c r="H133" s="1"/>
      <c r="I133" s="1"/>
    </row>
    <row r="134" spans="1:9" ht="78" x14ac:dyDescent="0.2">
      <c r="A134" s="1">
        <v>16</v>
      </c>
      <c r="B134" s="2" t="s">
        <v>225</v>
      </c>
      <c r="C134" s="2" t="s">
        <v>228</v>
      </c>
      <c r="D134" s="2" t="s">
        <v>72</v>
      </c>
      <c r="E134" s="2" t="s">
        <v>538</v>
      </c>
      <c r="F134" s="1">
        <v>10</v>
      </c>
      <c r="G134" s="1"/>
      <c r="H134" s="1"/>
      <c r="I134" s="1"/>
    </row>
    <row r="135" spans="1:9" ht="16.5" customHeight="1" x14ac:dyDescent="0.2">
      <c r="A135" s="1"/>
      <c r="B135" s="215" t="s">
        <v>225</v>
      </c>
      <c r="C135" s="2" t="s">
        <v>87</v>
      </c>
      <c r="D135" s="2" t="s">
        <v>790</v>
      </c>
      <c r="E135" s="2"/>
      <c r="F135" s="1">
        <v>3</v>
      </c>
      <c r="G135" s="1" t="s">
        <v>382</v>
      </c>
      <c r="H135" s="2" t="s">
        <v>348</v>
      </c>
      <c r="I135" s="1" t="s">
        <v>677</v>
      </c>
    </row>
    <row r="136" spans="1:9" ht="20.25" customHeight="1" x14ac:dyDescent="0.2">
      <c r="A136" s="1"/>
      <c r="B136" s="215" t="s">
        <v>225</v>
      </c>
      <c r="C136" s="215" t="s">
        <v>87</v>
      </c>
      <c r="D136" s="2" t="s">
        <v>473</v>
      </c>
      <c r="E136" s="2"/>
      <c r="F136" s="1">
        <v>3</v>
      </c>
      <c r="G136" s="1" t="s">
        <v>382</v>
      </c>
      <c r="H136" s="2" t="s">
        <v>348</v>
      </c>
      <c r="I136" s="1" t="s">
        <v>677</v>
      </c>
    </row>
    <row r="137" spans="1:9" ht="20.25" customHeight="1" x14ac:dyDescent="0.2">
      <c r="A137" s="1"/>
      <c r="B137" s="215" t="s">
        <v>225</v>
      </c>
      <c r="C137" s="2" t="s">
        <v>970</v>
      </c>
      <c r="D137" s="2" t="s">
        <v>56</v>
      </c>
      <c r="E137" s="2" t="s">
        <v>765</v>
      </c>
      <c r="F137" s="1">
        <v>5</v>
      </c>
      <c r="G137" s="1" t="s">
        <v>382</v>
      </c>
      <c r="H137" s="2"/>
      <c r="I137" s="1"/>
    </row>
    <row r="138" spans="1:9" ht="20.25" customHeight="1" x14ac:dyDescent="0.2">
      <c r="A138" s="1"/>
      <c r="B138" s="215" t="s">
        <v>225</v>
      </c>
      <c r="C138" s="215" t="s">
        <v>970</v>
      </c>
      <c r="D138" s="2" t="s">
        <v>974</v>
      </c>
      <c r="E138" s="2" t="s">
        <v>981</v>
      </c>
      <c r="F138" s="216" t="s">
        <v>985</v>
      </c>
      <c r="G138" s="1" t="s">
        <v>382</v>
      </c>
      <c r="H138" s="2"/>
      <c r="I138" s="1"/>
    </row>
    <row r="139" spans="1:9" ht="20.25" customHeight="1" x14ac:dyDescent="0.2">
      <c r="A139" s="1"/>
      <c r="B139" s="215" t="s">
        <v>225</v>
      </c>
      <c r="C139" s="215" t="s">
        <v>970</v>
      </c>
      <c r="D139" s="2" t="s">
        <v>839</v>
      </c>
      <c r="E139" s="2"/>
      <c r="F139" s="1">
        <v>10</v>
      </c>
      <c r="G139" s="1" t="s">
        <v>324</v>
      </c>
      <c r="H139" s="2"/>
      <c r="I139" s="1"/>
    </row>
    <row r="140" spans="1:9" ht="91" x14ac:dyDescent="0.2">
      <c r="A140" s="1">
        <v>19</v>
      </c>
      <c r="B140" s="2" t="s">
        <v>91</v>
      </c>
      <c r="C140" s="2" t="s">
        <v>234</v>
      </c>
      <c r="D140" s="2" t="s">
        <v>633</v>
      </c>
      <c r="E140" s="2" t="s">
        <v>639</v>
      </c>
      <c r="F140" s="2" t="s">
        <v>635</v>
      </c>
      <c r="G140" s="1"/>
      <c r="H140" s="1"/>
      <c r="I140" s="1"/>
    </row>
    <row r="141" spans="1:9" ht="91" x14ac:dyDescent="0.2">
      <c r="A141" s="1"/>
      <c r="B141" s="215" t="s">
        <v>91</v>
      </c>
      <c r="C141" s="215" t="s">
        <v>234</v>
      </c>
      <c r="D141" s="2" t="s">
        <v>412</v>
      </c>
      <c r="E141" s="2" t="s">
        <v>646</v>
      </c>
      <c r="F141" s="2" t="s">
        <v>635</v>
      </c>
      <c r="G141" s="1"/>
      <c r="H141" s="1"/>
      <c r="I141" s="1"/>
    </row>
    <row r="142" spans="1:9" ht="91" x14ac:dyDescent="0.2">
      <c r="A142" s="1"/>
      <c r="B142" s="215" t="s">
        <v>91</v>
      </c>
      <c r="C142" s="215" t="s">
        <v>234</v>
      </c>
      <c r="D142" s="2" t="s">
        <v>659</v>
      </c>
      <c r="E142" s="2" t="s">
        <v>660</v>
      </c>
      <c r="F142" s="2" t="s">
        <v>635</v>
      </c>
      <c r="G142" s="1"/>
      <c r="H142" s="1"/>
      <c r="I142" s="1"/>
    </row>
    <row r="143" spans="1:9" ht="91" x14ac:dyDescent="0.2">
      <c r="A143" s="1"/>
      <c r="B143" s="215" t="s">
        <v>91</v>
      </c>
      <c r="C143" s="215" t="s">
        <v>234</v>
      </c>
      <c r="D143" s="2" t="s">
        <v>665</v>
      </c>
      <c r="E143" s="2" t="s">
        <v>255</v>
      </c>
      <c r="F143" s="2" t="s">
        <v>635</v>
      </c>
      <c r="G143" s="1"/>
      <c r="H143" s="1"/>
      <c r="I143" s="1"/>
    </row>
    <row r="144" spans="1:9" ht="91" x14ac:dyDescent="0.2">
      <c r="A144" s="1"/>
      <c r="B144" s="215" t="s">
        <v>91</v>
      </c>
      <c r="C144" s="215" t="s">
        <v>234</v>
      </c>
      <c r="D144" s="2" t="s">
        <v>595</v>
      </c>
      <c r="E144" s="1" t="s">
        <v>545</v>
      </c>
      <c r="F144" s="2" t="s">
        <v>635</v>
      </c>
      <c r="G144" s="1"/>
      <c r="H144" s="1"/>
      <c r="I144" s="1"/>
    </row>
    <row r="145" spans="1:9" ht="37.5" customHeight="1" x14ac:dyDescent="0.2">
      <c r="A145" s="1"/>
      <c r="B145" s="215" t="s">
        <v>91</v>
      </c>
      <c r="C145" s="215" t="s">
        <v>234</v>
      </c>
      <c r="D145" s="2" t="s">
        <v>600</v>
      </c>
      <c r="E145" s="1" t="s">
        <v>547</v>
      </c>
      <c r="F145" s="2" t="s">
        <v>635</v>
      </c>
      <c r="G145" s="1"/>
      <c r="H145" s="1"/>
      <c r="I145" s="1"/>
    </row>
    <row r="146" spans="1:9" ht="91" x14ac:dyDescent="0.2">
      <c r="A146" s="1"/>
      <c r="B146" s="215" t="s">
        <v>91</v>
      </c>
      <c r="C146" s="215" t="s">
        <v>234</v>
      </c>
      <c r="D146" s="2" t="s">
        <v>242</v>
      </c>
      <c r="E146" s="2" t="s">
        <v>246</v>
      </c>
      <c r="F146" s="2" t="s">
        <v>635</v>
      </c>
      <c r="G146" s="1"/>
      <c r="H146" s="1"/>
      <c r="I146" s="1"/>
    </row>
    <row r="147" spans="1:9" ht="91" x14ac:dyDescent="0.2">
      <c r="A147" s="1"/>
      <c r="B147" s="215" t="s">
        <v>91</v>
      </c>
      <c r="C147" s="215" t="s">
        <v>234</v>
      </c>
      <c r="D147" s="2" t="s">
        <v>609</v>
      </c>
      <c r="E147" s="2" t="s">
        <v>250</v>
      </c>
      <c r="F147" s="2" t="s">
        <v>635</v>
      </c>
      <c r="G147" s="1"/>
      <c r="H147" s="1"/>
      <c r="I147" s="1"/>
    </row>
    <row r="148" spans="1:9" ht="91" x14ac:dyDescent="0.2">
      <c r="A148" s="1"/>
      <c r="B148" s="215" t="s">
        <v>91</v>
      </c>
      <c r="C148" s="215" t="s">
        <v>234</v>
      </c>
      <c r="D148" s="2" t="s">
        <v>614</v>
      </c>
      <c r="E148" s="2" t="s">
        <v>255</v>
      </c>
      <c r="F148" s="2" t="s">
        <v>635</v>
      </c>
      <c r="G148" s="1"/>
      <c r="H148" s="1"/>
      <c r="I148" s="1"/>
    </row>
    <row r="149" spans="1:9" ht="26" x14ac:dyDescent="0.2">
      <c r="B149" s="147" t="s">
        <v>2905</v>
      </c>
      <c r="C149" s="140" t="s">
        <v>3028</v>
      </c>
      <c r="D149" s="140" t="s">
        <v>3033</v>
      </c>
      <c r="E149" s="140" t="s">
        <v>3034</v>
      </c>
      <c r="F149" s="198">
        <v>1</v>
      </c>
      <c r="G149" s="209" t="s">
        <v>42</v>
      </c>
      <c r="H149" s="2" t="s">
        <v>348</v>
      </c>
      <c r="I149" s="2" t="s">
        <v>3072</v>
      </c>
    </row>
    <row r="150" spans="1:9" ht="26" x14ac:dyDescent="0.2">
      <c r="B150" s="147" t="s">
        <v>2905</v>
      </c>
      <c r="C150" s="140" t="s">
        <v>3028</v>
      </c>
      <c r="D150" s="140" t="s">
        <v>728</v>
      </c>
      <c r="E150" s="140" t="s">
        <v>2842</v>
      </c>
      <c r="F150" s="198">
        <v>3</v>
      </c>
      <c r="G150" s="209" t="s">
        <v>42</v>
      </c>
      <c r="H150" s="2" t="s">
        <v>348</v>
      </c>
      <c r="I150" s="2" t="s">
        <v>3072</v>
      </c>
    </row>
    <row r="151" spans="1:9" ht="26" x14ac:dyDescent="0.2">
      <c r="B151" s="147" t="s">
        <v>2905</v>
      </c>
      <c r="C151" s="140" t="s">
        <v>3028</v>
      </c>
      <c r="D151" s="140" t="s">
        <v>3036</v>
      </c>
      <c r="E151" s="140" t="s">
        <v>3037</v>
      </c>
      <c r="F151" s="198">
        <v>5</v>
      </c>
      <c r="G151" s="209" t="s">
        <v>42</v>
      </c>
      <c r="H151" s="2" t="s">
        <v>348</v>
      </c>
      <c r="I151" s="2" t="s">
        <v>3072</v>
      </c>
    </row>
    <row r="152" spans="1:9" ht="26" x14ac:dyDescent="0.2">
      <c r="B152" s="147" t="s">
        <v>2905</v>
      </c>
      <c r="C152" s="140" t="s">
        <v>3028</v>
      </c>
      <c r="D152" s="140" t="s">
        <v>3038</v>
      </c>
      <c r="E152" s="140" t="s">
        <v>3037</v>
      </c>
      <c r="F152" s="198">
        <v>10</v>
      </c>
      <c r="G152" s="209" t="s">
        <v>42</v>
      </c>
      <c r="H152" s="2" t="s">
        <v>348</v>
      </c>
      <c r="I152" s="2" t="s">
        <v>3072</v>
      </c>
    </row>
    <row r="153" spans="1:9" ht="26" x14ac:dyDescent="0.2">
      <c r="B153" s="147" t="s">
        <v>2905</v>
      </c>
      <c r="C153" s="140" t="s">
        <v>3028</v>
      </c>
      <c r="D153" s="140" t="s">
        <v>3040</v>
      </c>
      <c r="E153" s="140" t="s">
        <v>662</v>
      </c>
      <c r="F153" s="198">
        <v>1</v>
      </c>
      <c r="G153" s="209" t="s">
        <v>42</v>
      </c>
      <c r="H153" s="2" t="s">
        <v>348</v>
      </c>
      <c r="I153" s="2" t="s">
        <v>3072</v>
      </c>
    </row>
    <row r="154" spans="1:9" ht="26" x14ac:dyDescent="0.2">
      <c r="B154" s="147" t="s">
        <v>2905</v>
      </c>
      <c r="C154" s="140" t="s">
        <v>3028</v>
      </c>
      <c r="D154" s="140" t="s">
        <v>3042</v>
      </c>
      <c r="E154" s="140" t="s">
        <v>3043</v>
      </c>
      <c r="F154" s="198">
        <v>3</v>
      </c>
      <c r="G154" s="209" t="s">
        <v>42</v>
      </c>
      <c r="H154" s="2" t="s">
        <v>348</v>
      </c>
      <c r="I154" s="2" t="s">
        <v>3072</v>
      </c>
    </row>
    <row r="155" spans="1:9" ht="26" x14ac:dyDescent="0.2">
      <c r="B155" s="147" t="s">
        <v>2905</v>
      </c>
      <c r="C155" s="140" t="s">
        <v>3028</v>
      </c>
      <c r="D155" s="140" t="s">
        <v>3044</v>
      </c>
      <c r="E155" s="140" t="s">
        <v>786</v>
      </c>
      <c r="F155" s="198">
        <v>10</v>
      </c>
      <c r="G155" s="209" t="s">
        <v>42</v>
      </c>
      <c r="H155" s="2" t="s">
        <v>348</v>
      </c>
      <c r="I155" s="2" t="s">
        <v>3072</v>
      </c>
    </row>
    <row r="156" spans="1:9" ht="26" x14ac:dyDescent="0.2">
      <c r="B156" s="147" t="s">
        <v>2905</v>
      </c>
      <c r="C156" s="140" t="s">
        <v>3028</v>
      </c>
      <c r="D156" s="140" t="s">
        <v>3029</v>
      </c>
      <c r="E156" s="140" t="s">
        <v>3045</v>
      </c>
      <c r="F156" s="198">
        <v>5</v>
      </c>
      <c r="G156" s="209" t="s">
        <v>42</v>
      </c>
      <c r="H156" s="2" t="s">
        <v>348</v>
      </c>
      <c r="I156" s="2" t="s">
        <v>3072</v>
      </c>
    </row>
    <row r="157" spans="1:9" ht="26" x14ac:dyDescent="0.2">
      <c r="B157" s="147" t="s">
        <v>2905</v>
      </c>
      <c r="C157" s="140" t="s">
        <v>3028</v>
      </c>
      <c r="D157" s="140" t="s">
        <v>1493</v>
      </c>
      <c r="E157" s="140" t="s">
        <v>497</v>
      </c>
      <c r="F157" s="198">
        <v>3</v>
      </c>
      <c r="G157" s="209" t="s">
        <v>42</v>
      </c>
      <c r="H157" s="2" t="s">
        <v>348</v>
      </c>
      <c r="I157" s="2" t="s">
        <v>3072</v>
      </c>
    </row>
    <row r="158" spans="1:9" ht="26" x14ac:dyDescent="0.2">
      <c r="B158" s="147" t="s">
        <v>2905</v>
      </c>
      <c r="C158" s="140" t="s">
        <v>3028</v>
      </c>
      <c r="D158" s="140" t="s">
        <v>2489</v>
      </c>
      <c r="E158" s="140" t="s">
        <v>3047</v>
      </c>
      <c r="F158" s="198">
        <v>3</v>
      </c>
      <c r="G158" s="209" t="s">
        <v>42</v>
      </c>
      <c r="H158" s="2" t="s">
        <v>348</v>
      </c>
      <c r="I158" s="2" t="s">
        <v>3072</v>
      </c>
    </row>
    <row r="159" spans="1:9" ht="26" x14ac:dyDescent="0.2">
      <c r="B159" s="147" t="s">
        <v>2905</v>
      </c>
      <c r="C159" s="140" t="s">
        <v>3028</v>
      </c>
      <c r="D159" s="140" t="s">
        <v>2015</v>
      </c>
      <c r="E159" s="140" t="s">
        <v>2860</v>
      </c>
      <c r="F159" s="198">
        <v>3</v>
      </c>
      <c r="G159" s="209" t="s">
        <v>42</v>
      </c>
      <c r="H159" s="2" t="s">
        <v>348</v>
      </c>
      <c r="I159" s="2" t="s">
        <v>3072</v>
      </c>
    </row>
    <row r="160" spans="1:9" ht="26" x14ac:dyDescent="0.2">
      <c r="B160" s="147" t="s">
        <v>2905</v>
      </c>
      <c r="C160" s="140" t="s">
        <v>3028</v>
      </c>
      <c r="D160" s="140" t="s">
        <v>3048</v>
      </c>
      <c r="E160" s="140" t="s">
        <v>2932</v>
      </c>
      <c r="F160" s="198">
        <v>3</v>
      </c>
      <c r="G160" s="209" t="s">
        <v>42</v>
      </c>
      <c r="H160" s="2" t="s">
        <v>348</v>
      </c>
      <c r="I160" s="2" t="s">
        <v>3072</v>
      </c>
    </row>
    <row r="161" spans="2:9" ht="26" x14ac:dyDescent="0.2">
      <c r="B161" s="147" t="s">
        <v>2905</v>
      </c>
      <c r="C161" s="140" t="s">
        <v>3028</v>
      </c>
      <c r="D161" s="140" t="s">
        <v>445</v>
      </c>
      <c r="E161" s="140" t="s">
        <v>550</v>
      </c>
      <c r="F161" s="198">
        <v>5</v>
      </c>
      <c r="G161" s="209" t="s">
        <v>42</v>
      </c>
      <c r="H161" s="2" t="s">
        <v>348</v>
      </c>
      <c r="I161" s="2" t="s">
        <v>3072</v>
      </c>
    </row>
    <row r="162" spans="2:9" ht="39" x14ac:dyDescent="0.2">
      <c r="B162" s="147" t="s">
        <v>2905</v>
      </c>
      <c r="C162" s="140" t="s">
        <v>2485</v>
      </c>
      <c r="D162" s="140" t="s">
        <v>1507</v>
      </c>
      <c r="E162" s="140" t="s">
        <v>2663</v>
      </c>
      <c r="F162" s="198">
        <v>10</v>
      </c>
      <c r="G162" s="209" t="s">
        <v>42</v>
      </c>
      <c r="H162" s="2" t="s">
        <v>348</v>
      </c>
      <c r="I162" s="2" t="s">
        <v>3072</v>
      </c>
    </row>
    <row r="163" spans="2:9" ht="39" x14ac:dyDescent="0.2">
      <c r="B163" s="147" t="s">
        <v>2905</v>
      </c>
      <c r="C163" s="140" t="s">
        <v>2485</v>
      </c>
      <c r="D163" s="140" t="s">
        <v>3049</v>
      </c>
      <c r="E163" s="140" t="s">
        <v>3050</v>
      </c>
      <c r="F163" s="198">
        <v>5</v>
      </c>
      <c r="G163" s="209" t="s">
        <v>42</v>
      </c>
      <c r="H163" s="2" t="s">
        <v>348</v>
      </c>
      <c r="I163" s="2" t="s">
        <v>3072</v>
      </c>
    </row>
    <row r="164" spans="2:9" ht="39" x14ac:dyDescent="0.2">
      <c r="B164" s="147" t="s">
        <v>2905</v>
      </c>
      <c r="C164" s="140" t="s">
        <v>2485</v>
      </c>
      <c r="D164" s="169" t="s">
        <v>2025</v>
      </c>
      <c r="E164" s="178" t="s">
        <v>2098</v>
      </c>
      <c r="F164" s="204">
        <v>10</v>
      </c>
      <c r="G164" s="211" t="s">
        <v>42</v>
      </c>
      <c r="H164" s="2" t="s">
        <v>2114</v>
      </c>
      <c r="I164" s="2" t="s">
        <v>3072</v>
      </c>
    </row>
    <row r="165" spans="2:9" ht="39" x14ac:dyDescent="0.2">
      <c r="B165" s="147" t="s">
        <v>2905</v>
      </c>
      <c r="C165" s="140" t="s">
        <v>2485</v>
      </c>
      <c r="D165" s="140" t="s">
        <v>2474</v>
      </c>
      <c r="E165" s="140" t="s">
        <v>497</v>
      </c>
      <c r="F165" s="198">
        <v>5</v>
      </c>
      <c r="G165" s="209" t="s">
        <v>42</v>
      </c>
      <c r="H165" s="2" t="s">
        <v>348</v>
      </c>
      <c r="I165" s="2" t="s">
        <v>3072</v>
      </c>
    </row>
    <row r="166" spans="2:9" ht="39" x14ac:dyDescent="0.2">
      <c r="B166" s="147" t="s">
        <v>2905</v>
      </c>
      <c r="C166" s="140" t="s">
        <v>2485</v>
      </c>
      <c r="D166" s="140" t="s">
        <v>3052</v>
      </c>
      <c r="E166" s="140" t="s">
        <v>497</v>
      </c>
      <c r="F166" s="198">
        <v>5</v>
      </c>
      <c r="G166" s="209" t="s">
        <v>42</v>
      </c>
      <c r="H166" s="2" t="s">
        <v>348</v>
      </c>
      <c r="I166" s="2" t="s">
        <v>3072</v>
      </c>
    </row>
    <row r="167" spans="2:9" ht="39" x14ac:dyDescent="0.2">
      <c r="B167" s="147" t="s">
        <v>2905</v>
      </c>
      <c r="C167" s="140" t="s">
        <v>2485</v>
      </c>
      <c r="D167" s="128" t="s">
        <v>1565</v>
      </c>
      <c r="E167" s="128" t="s">
        <v>3054</v>
      </c>
      <c r="F167" s="185">
        <v>5</v>
      </c>
      <c r="G167" s="209" t="s">
        <v>42</v>
      </c>
      <c r="H167" s="2" t="s">
        <v>348</v>
      </c>
      <c r="I167" s="2" t="s">
        <v>3072</v>
      </c>
    </row>
    <row r="168" spans="2:9" ht="39" x14ac:dyDescent="0.2">
      <c r="B168" s="147" t="s">
        <v>2905</v>
      </c>
      <c r="C168" s="140" t="s">
        <v>2485</v>
      </c>
      <c r="D168" s="128" t="s">
        <v>2308</v>
      </c>
      <c r="E168" s="128" t="s">
        <v>497</v>
      </c>
      <c r="F168" s="185">
        <v>5</v>
      </c>
      <c r="G168" s="209" t="s">
        <v>42</v>
      </c>
      <c r="H168" s="2" t="s">
        <v>348</v>
      </c>
      <c r="I168" s="2" t="s">
        <v>3072</v>
      </c>
    </row>
    <row r="169" spans="2:9" ht="39" x14ac:dyDescent="0.2">
      <c r="B169" s="147" t="s">
        <v>2905</v>
      </c>
      <c r="C169" s="140" t="s">
        <v>2485</v>
      </c>
      <c r="D169" s="128" t="s">
        <v>381</v>
      </c>
      <c r="E169" s="128" t="s">
        <v>662</v>
      </c>
      <c r="F169" s="185">
        <v>10</v>
      </c>
      <c r="G169" s="209" t="s">
        <v>42</v>
      </c>
      <c r="H169" s="2" t="s">
        <v>348</v>
      </c>
      <c r="I169" s="2" t="s">
        <v>3072</v>
      </c>
    </row>
    <row r="170" spans="2:9" ht="39" x14ac:dyDescent="0.2">
      <c r="B170" s="147" t="s">
        <v>2905</v>
      </c>
      <c r="C170" s="140" t="s">
        <v>2485</v>
      </c>
      <c r="D170" s="128" t="s">
        <v>3055</v>
      </c>
      <c r="E170" s="128" t="s">
        <v>662</v>
      </c>
      <c r="F170" s="185">
        <v>10</v>
      </c>
      <c r="G170" s="209" t="s">
        <v>42</v>
      </c>
      <c r="H170" s="2" t="s">
        <v>348</v>
      </c>
      <c r="I170" s="2" t="s">
        <v>3072</v>
      </c>
    </row>
    <row r="171" spans="2:9" ht="39" x14ac:dyDescent="0.2">
      <c r="B171" s="147" t="s">
        <v>2905</v>
      </c>
      <c r="C171" s="140" t="s">
        <v>2485</v>
      </c>
      <c r="D171" s="128" t="s">
        <v>427</v>
      </c>
      <c r="E171" s="128" t="s">
        <v>497</v>
      </c>
      <c r="F171" s="185">
        <v>10</v>
      </c>
      <c r="G171" s="209" t="s">
        <v>42</v>
      </c>
      <c r="H171" s="2" t="s">
        <v>348</v>
      </c>
      <c r="I171" s="2" t="s">
        <v>3072</v>
      </c>
    </row>
    <row r="172" spans="2:9" ht="39" x14ac:dyDescent="0.2">
      <c r="B172" s="147" t="s">
        <v>2905</v>
      </c>
      <c r="C172" s="140" t="s">
        <v>2485</v>
      </c>
      <c r="D172" s="128" t="s">
        <v>3056</v>
      </c>
      <c r="E172" s="179" t="s">
        <v>3053</v>
      </c>
      <c r="F172" s="185">
        <v>3</v>
      </c>
      <c r="G172" s="209" t="s">
        <v>42</v>
      </c>
      <c r="H172" s="2" t="s">
        <v>348</v>
      </c>
      <c r="I172" s="2" t="s">
        <v>3072</v>
      </c>
    </row>
    <row r="173" spans="2:9" ht="39" x14ac:dyDescent="0.2">
      <c r="B173" s="147" t="s">
        <v>2905</v>
      </c>
      <c r="C173" s="140" t="s">
        <v>2485</v>
      </c>
      <c r="D173" s="128" t="s">
        <v>3057</v>
      </c>
      <c r="E173" s="180" t="s">
        <v>1061</v>
      </c>
      <c r="F173" s="185">
        <v>10</v>
      </c>
      <c r="G173" s="209" t="s">
        <v>42</v>
      </c>
      <c r="H173" s="2" t="s">
        <v>348</v>
      </c>
      <c r="I173" s="2" t="s">
        <v>3072</v>
      </c>
    </row>
    <row r="174" spans="2:9" ht="39" x14ac:dyDescent="0.2">
      <c r="B174" s="147" t="s">
        <v>2905</v>
      </c>
      <c r="C174" s="140" t="s">
        <v>2485</v>
      </c>
      <c r="D174" s="128" t="s">
        <v>3030</v>
      </c>
      <c r="E174" s="128" t="s">
        <v>3045</v>
      </c>
      <c r="F174" s="185">
        <v>3</v>
      </c>
      <c r="G174" s="209" t="s">
        <v>42</v>
      </c>
      <c r="H174" s="2" t="s">
        <v>348</v>
      </c>
      <c r="I174" s="2" t="s">
        <v>3072</v>
      </c>
    </row>
    <row r="175" spans="2:9" ht="39" x14ac:dyDescent="0.2">
      <c r="B175" s="147" t="s">
        <v>2905</v>
      </c>
      <c r="C175" s="140" t="s">
        <v>2485</v>
      </c>
      <c r="D175" s="128" t="s">
        <v>3058</v>
      </c>
      <c r="E175" s="128" t="s">
        <v>3059</v>
      </c>
      <c r="F175" s="185">
        <v>3</v>
      </c>
      <c r="G175" s="209" t="s">
        <v>42</v>
      </c>
      <c r="H175" s="2" t="s">
        <v>348</v>
      </c>
      <c r="I175" s="2" t="s">
        <v>3072</v>
      </c>
    </row>
    <row r="176" spans="2:9" ht="39" x14ac:dyDescent="0.2">
      <c r="B176" s="147" t="s">
        <v>2905</v>
      </c>
      <c r="C176" s="140" t="s">
        <v>2485</v>
      </c>
      <c r="D176" s="128" t="s">
        <v>2118</v>
      </c>
      <c r="E176" s="128" t="s">
        <v>497</v>
      </c>
      <c r="F176" s="185">
        <v>3</v>
      </c>
      <c r="G176" s="209" t="s">
        <v>42</v>
      </c>
      <c r="H176" s="2" t="s">
        <v>348</v>
      </c>
      <c r="I176" s="2" t="s">
        <v>3072</v>
      </c>
    </row>
    <row r="177" spans="1:9" ht="39" x14ac:dyDescent="0.2">
      <c r="B177" s="147" t="s">
        <v>2905</v>
      </c>
      <c r="C177" s="140" t="s">
        <v>2485</v>
      </c>
      <c r="D177" s="128" t="s">
        <v>1474</v>
      </c>
      <c r="E177" s="128" t="s">
        <v>497</v>
      </c>
      <c r="F177" s="185">
        <v>3</v>
      </c>
      <c r="G177" s="209" t="s">
        <v>42</v>
      </c>
      <c r="H177" s="2" t="s">
        <v>348</v>
      </c>
      <c r="I177" s="2" t="s">
        <v>3072</v>
      </c>
    </row>
    <row r="178" spans="1:9" ht="39" x14ac:dyDescent="0.2">
      <c r="B178" s="147" t="s">
        <v>2905</v>
      </c>
      <c r="C178" s="128" t="s">
        <v>3061</v>
      </c>
      <c r="D178" s="130" t="s">
        <v>3062</v>
      </c>
      <c r="E178" s="128" t="s">
        <v>497</v>
      </c>
      <c r="F178" s="185">
        <v>5</v>
      </c>
      <c r="G178" s="209" t="s">
        <v>42</v>
      </c>
      <c r="H178" s="2" t="s">
        <v>348</v>
      </c>
      <c r="I178" s="2" t="s">
        <v>3072</v>
      </c>
    </row>
    <row r="179" spans="1:9" ht="39" x14ac:dyDescent="0.2">
      <c r="B179" s="147" t="s">
        <v>2905</v>
      </c>
      <c r="C179" s="128" t="s">
        <v>3061</v>
      </c>
      <c r="D179" s="132" t="s">
        <v>2104</v>
      </c>
      <c r="E179" s="132" t="s">
        <v>2234</v>
      </c>
      <c r="F179" s="189">
        <v>5</v>
      </c>
      <c r="G179" s="212" t="s">
        <v>42</v>
      </c>
      <c r="H179" s="2" t="s">
        <v>2114</v>
      </c>
      <c r="I179" s="2" t="s">
        <v>3072</v>
      </c>
    </row>
    <row r="180" spans="1:9" ht="39" x14ac:dyDescent="0.2">
      <c r="B180" s="147" t="s">
        <v>2905</v>
      </c>
      <c r="C180" s="128" t="s">
        <v>3061</v>
      </c>
      <c r="D180" s="132" t="s">
        <v>3064</v>
      </c>
      <c r="E180" s="132" t="s">
        <v>873</v>
      </c>
      <c r="F180" s="189">
        <v>1</v>
      </c>
      <c r="G180" s="212" t="s">
        <v>42</v>
      </c>
      <c r="H180" s="2" t="s">
        <v>2114</v>
      </c>
      <c r="I180" s="2" t="s">
        <v>3072</v>
      </c>
    </row>
    <row r="181" spans="1:9" ht="26" x14ac:dyDescent="0.2">
      <c r="B181" s="147" t="s">
        <v>2905</v>
      </c>
      <c r="C181" s="128" t="s">
        <v>321</v>
      </c>
      <c r="D181" s="128" t="s">
        <v>1461</v>
      </c>
      <c r="E181" s="128" t="s">
        <v>3066</v>
      </c>
      <c r="F181" s="185">
        <v>3</v>
      </c>
      <c r="G181" s="209" t="s">
        <v>42</v>
      </c>
      <c r="H181" s="2" t="s">
        <v>348</v>
      </c>
      <c r="I181" s="2" t="s">
        <v>3072</v>
      </c>
    </row>
    <row r="182" spans="1:9" ht="26" x14ac:dyDescent="0.2">
      <c r="B182" s="147" t="s">
        <v>2905</v>
      </c>
      <c r="C182" s="128" t="s">
        <v>321</v>
      </c>
      <c r="D182" s="128" t="s">
        <v>1631</v>
      </c>
      <c r="E182" s="128" t="s">
        <v>859</v>
      </c>
      <c r="F182" s="185">
        <v>3</v>
      </c>
      <c r="G182" s="209" t="s">
        <v>42</v>
      </c>
      <c r="H182" s="2" t="s">
        <v>348</v>
      </c>
      <c r="I182" s="2" t="s">
        <v>3072</v>
      </c>
    </row>
    <row r="183" spans="1:9" ht="26" x14ac:dyDescent="0.2">
      <c r="B183" s="147" t="s">
        <v>2905</v>
      </c>
      <c r="C183" s="128" t="s">
        <v>3067</v>
      </c>
      <c r="D183" s="128" t="s">
        <v>3040</v>
      </c>
      <c r="E183" s="128" t="s">
        <v>3037</v>
      </c>
      <c r="F183" s="185">
        <v>1</v>
      </c>
      <c r="G183" s="209" t="s">
        <v>42</v>
      </c>
      <c r="H183" s="2" t="s">
        <v>348</v>
      </c>
      <c r="I183" s="2" t="s">
        <v>3072</v>
      </c>
    </row>
    <row r="184" spans="1:9" ht="26" x14ac:dyDescent="0.2">
      <c r="B184" s="147" t="s">
        <v>2905</v>
      </c>
      <c r="C184" s="128" t="s">
        <v>3067</v>
      </c>
      <c r="D184" s="128" t="s">
        <v>58</v>
      </c>
      <c r="E184" s="128" t="s">
        <v>3059</v>
      </c>
      <c r="F184" s="185">
        <v>5</v>
      </c>
      <c r="G184" s="209" t="s">
        <v>42</v>
      </c>
      <c r="H184" s="2" t="s">
        <v>348</v>
      </c>
      <c r="I184" s="2" t="s">
        <v>3072</v>
      </c>
    </row>
    <row r="185" spans="1:9" ht="26" x14ac:dyDescent="0.2">
      <c r="B185" s="147" t="s">
        <v>2905</v>
      </c>
      <c r="C185" s="128" t="s">
        <v>3067</v>
      </c>
      <c r="D185" s="128" t="s">
        <v>3031</v>
      </c>
      <c r="E185" s="128" t="s">
        <v>3032</v>
      </c>
      <c r="F185" s="185">
        <v>3</v>
      </c>
      <c r="G185" s="209" t="s">
        <v>42</v>
      </c>
      <c r="H185" s="2" t="s">
        <v>348</v>
      </c>
      <c r="I185" s="2" t="s">
        <v>3072</v>
      </c>
    </row>
    <row r="186" spans="1:9" ht="26" x14ac:dyDescent="0.2">
      <c r="B186" s="147" t="s">
        <v>2905</v>
      </c>
      <c r="C186" s="128" t="s">
        <v>3067</v>
      </c>
      <c r="D186" s="170" t="s">
        <v>96</v>
      </c>
      <c r="E186" s="170" t="s">
        <v>3068</v>
      </c>
      <c r="F186" s="205">
        <v>3</v>
      </c>
      <c r="G186" s="210" t="s">
        <v>42</v>
      </c>
      <c r="H186" s="2" t="s">
        <v>348</v>
      </c>
      <c r="I186" s="2" t="s">
        <v>3072</v>
      </c>
    </row>
    <row r="187" spans="1:9" ht="84" x14ac:dyDescent="0.2">
      <c r="B187" s="148" t="s">
        <v>2510</v>
      </c>
      <c r="C187" s="132" t="s">
        <v>3069</v>
      </c>
      <c r="D187" s="132" t="s">
        <v>39</v>
      </c>
      <c r="E187" s="132" t="s">
        <v>3070</v>
      </c>
      <c r="F187" s="189">
        <v>10</v>
      </c>
      <c r="G187" s="212" t="s">
        <v>42</v>
      </c>
      <c r="H187" s="2" t="s">
        <v>2114</v>
      </c>
      <c r="I187" s="2" t="s">
        <v>3072</v>
      </c>
    </row>
    <row r="188" spans="1:9" ht="84" x14ac:dyDescent="0.2">
      <c r="B188" s="148" t="s">
        <v>2510</v>
      </c>
      <c r="C188" s="132" t="s">
        <v>3069</v>
      </c>
      <c r="D188" s="132" t="s">
        <v>3071</v>
      </c>
      <c r="E188" s="132" t="s">
        <v>2901</v>
      </c>
      <c r="F188" s="189">
        <v>10</v>
      </c>
      <c r="G188" s="212" t="s">
        <v>42</v>
      </c>
      <c r="H188" s="2" t="s">
        <v>2114</v>
      </c>
      <c r="I188" s="2" t="s">
        <v>3072</v>
      </c>
    </row>
    <row r="189" spans="1:9" ht="52" x14ac:dyDescent="0.2">
      <c r="A189" s="1">
        <v>20</v>
      </c>
      <c r="B189" s="2" t="s">
        <v>263</v>
      </c>
      <c r="C189" s="127" t="s">
        <v>187</v>
      </c>
      <c r="D189" s="127" t="s">
        <v>265</v>
      </c>
      <c r="E189" s="127" t="s">
        <v>129</v>
      </c>
      <c r="F189" s="127">
        <v>10</v>
      </c>
      <c r="G189" s="1"/>
      <c r="H189" s="1"/>
      <c r="I189" s="1"/>
    </row>
    <row r="190" spans="1:9" ht="26" x14ac:dyDescent="0.2">
      <c r="A190" s="1"/>
      <c r="B190" s="2"/>
      <c r="C190" s="152" t="s">
        <v>270</v>
      </c>
      <c r="D190" s="2" t="s">
        <v>900</v>
      </c>
      <c r="E190" s="2" t="s">
        <v>514</v>
      </c>
      <c r="F190" s="2">
        <v>10</v>
      </c>
      <c r="G190" s="1" t="s">
        <v>382</v>
      </c>
      <c r="H190" s="1" t="s">
        <v>348</v>
      </c>
      <c r="I190" s="1" t="s">
        <v>677</v>
      </c>
    </row>
    <row r="191" spans="1:9" x14ac:dyDescent="0.2">
      <c r="A191" s="1"/>
      <c r="B191" s="2"/>
      <c r="C191" s="2"/>
      <c r="D191" s="2" t="s">
        <v>901</v>
      </c>
      <c r="E191" s="2" t="s">
        <v>910</v>
      </c>
      <c r="F191" s="2">
        <v>10</v>
      </c>
      <c r="G191" s="1" t="s">
        <v>382</v>
      </c>
      <c r="H191" s="1" t="s">
        <v>348</v>
      </c>
      <c r="I191" s="1" t="s">
        <v>677</v>
      </c>
    </row>
    <row r="192" spans="1:9" x14ac:dyDescent="0.2">
      <c r="A192" s="1"/>
      <c r="B192" s="2"/>
      <c r="C192" s="2"/>
      <c r="D192" s="2" t="s">
        <v>911</v>
      </c>
      <c r="E192" s="2" t="s">
        <v>820</v>
      </c>
      <c r="F192" s="2">
        <v>1</v>
      </c>
      <c r="G192" s="1" t="s">
        <v>382</v>
      </c>
      <c r="H192" s="1" t="s">
        <v>348</v>
      </c>
      <c r="I192" s="1" t="s">
        <v>677</v>
      </c>
    </row>
    <row r="193" spans="1:9" ht="26" x14ac:dyDescent="0.2">
      <c r="A193" s="1"/>
      <c r="B193" s="2"/>
      <c r="C193" s="2"/>
      <c r="D193" s="2" t="s">
        <v>701</v>
      </c>
      <c r="E193" s="2" t="s">
        <v>915</v>
      </c>
      <c r="F193" s="2">
        <v>10</v>
      </c>
      <c r="G193" s="1" t="s">
        <v>382</v>
      </c>
      <c r="H193" s="1" t="s">
        <v>348</v>
      </c>
      <c r="I193" s="1" t="s">
        <v>677</v>
      </c>
    </row>
    <row r="194" spans="1:9" ht="39" x14ac:dyDescent="0.2">
      <c r="A194" s="1"/>
      <c r="B194" s="2"/>
      <c r="C194" s="2"/>
      <c r="D194" s="2" t="s">
        <v>920</v>
      </c>
      <c r="E194" s="2" t="s">
        <v>921</v>
      </c>
      <c r="F194" s="2">
        <v>10</v>
      </c>
      <c r="G194" s="1" t="s">
        <v>382</v>
      </c>
      <c r="H194" s="1" t="s">
        <v>348</v>
      </c>
      <c r="I194" s="1" t="s">
        <v>677</v>
      </c>
    </row>
    <row r="195" spans="1:9" ht="26" x14ac:dyDescent="0.2">
      <c r="A195" s="1"/>
      <c r="B195" s="2"/>
      <c r="C195" s="2"/>
      <c r="D195" s="2" t="s">
        <v>924</v>
      </c>
      <c r="E195" s="2" t="s">
        <v>928</v>
      </c>
      <c r="F195" s="2">
        <v>3</v>
      </c>
      <c r="G195" s="1" t="s">
        <v>382</v>
      </c>
      <c r="H195" s="1" t="s">
        <v>348</v>
      </c>
      <c r="I195" s="1" t="s">
        <v>677</v>
      </c>
    </row>
    <row r="196" spans="1:9" ht="26" x14ac:dyDescent="0.2">
      <c r="A196" s="1"/>
      <c r="B196" s="2"/>
      <c r="C196" s="2"/>
      <c r="D196" s="2" t="s">
        <v>929</v>
      </c>
      <c r="E196" s="2" t="s">
        <v>934</v>
      </c>
      <c r="F196" s="2">
        <v>10</v>
      </c>
      <c r="G196" s="1" t="s">
        <v>382</v>
      </c>
      <c r="H196" s="1" t="s">
        <v>348</v>
      </c>
      <c r="I196" s="1" t="s">
        <v>677</v>
      </c>
    </row>
    <row r="197" spans="1:9" ht="52" x14ac:dyDescent="0.2">
      <c r="A197" s="1">
        <v>22</v>
      </c>
      <c r="B197" s="2" t="s">
        <v>189</v>
      </c>
      <c r="C197" s="1" t="s">
        <v>272</v>
      </c>
      <c r="D197" s="2" t="s">
        <v>617</v>
      </c>
      <c r="E197" s="2" t="s">
        <v>203</v>
      </c>
      <c r="F197" s="1" t="s">
        <v>3</v>
      </c>
      <c r="G197" s="1"/>
      <c r="H197" s="1"/>
      <c r="I197" s="1"/>
    </row>
    <row r="198" spans="1:9" ht="39" customHeight="1" x14ac:dyDescent="0.2">
      <c r="A198" s="1"/>
      <c r="B198" s="1"/>
      <c r="C198" s="1"/>
      <c r="D198" s="2" t="s">
        <v>622</v>
      </c>
      <c r="E198" s="2" t="s">
        <v>558</v>
      </c>
      <c r="F198" s="1">
        <v>5</v>
      </c>
      <c r="G198" s="1"/>
      <c r="H198" s="1"/>
      <c r="I198" s="1"/>
    </row>
    <row r="199" spans="1:9" ht="26" x14ac:dyDescent="0.2">
      <c r="A199" s="1"/>
      <c r="B199" s="1"/>
      <c r="C199" s="1"/>
      <c r="D199" s="2" t="s">
        <v>628</v>
      </c>
      <c r="E199" s="2" t="s">
        <v>570</v>
      </c>
      <c r="F199" s="1">
        <v>30</v>
      </c>
      <c r="G199" s="1"/>
      <c r="H199" s="1"/>
      <c r="I199" s="1"/>
    </row>
    <row r="200" spans="1:9" ht="39" x14ac:dyDescent="0.2">
      <c r="A200" s="1"/>
      <c r="B200" s="1"/>
      <c r="C200" s="1"/>
      <c r="D200" s="2" t="s">
        <v>630</v>
      </c>
      <c r="E200" s="2" t="s">
        <v>571</v>
      </c>
      <c r="F200" s="1">
        <v>30</v>
      </c>
      <c r="G200" s="1"/>
      <c r="H200" s="1"/>
      <c r="I200" s="1"/>
    </row>
    <row r="201" spans="1:9" x14ac:dyDescent="0.2">
      <c r="A201" s="1"/>
      <c r="B201" s="1"/>
      <c r="C201" s="1" t="s">
        <v>291</v>
      </c>
      <c r="D201" s="2" t="s">
        <v>697</v>
      </c>
      <c r="E201" s="2"/>
      <c r="F201" s="1">
        <v>3</v>
      </c>
      <c r="G201" s="1" t="s">
        <v>324</v>
      </c>
      <c r="H201" s="1"/>
      <c r="I201" s="1"/>
    </row>
    <row r="202" spans="1:9" ht="26" x14ac:dyDescent="0.2">
      <c r="A202" s="1"/>
      <c r="B202" s="1"/>
      <c r="C202" s="2" t="s">
        <v>989</v>
      </c>
      <c r="D202" s="2" t="s">
        <v>230</v>
      </c>
      <c r="E202" s="2" t="s">
        <v>991</v>
      </c>
      <c r="F202" s="1">
        <v>1</v>
      </c>
      <c r="G202" s="1" t="s">
        <v>324</v>
      </c>
      <c r="H202" s="1"/>
      <c r="I202" s="1"/>
    </row>
    <row r="203" spans="1:9" x14ac:dyDescent="0.2">
      <c r="A203" s="1"/>
      <c r="B203" s="1"/>
      <c r="C203" s="1"/>
      <c r="D203" s="2" t="s">
        <v>995</v>
      </c>
      <c r="E203" s="2"/>
      <c r="F203" s="1">
        <v>1</v>
      </c>
      <c r="G203" s="1" t="s">
        <v>324</v>
      </c>
      <c r="H203" s="1"/>
      <c r="I203" s="1"/>
    </row>
    <row r="204" spans="1:9" ht="26" x14ac:dyDescent="0.2">
      <c r="A204" s="1"/>
      <c r="B204" s="2" t="s">
        <v>997</v>
      </c>
      <c r="C204" s="1" t="s">
        <v>998</v>
      </c>
      <c r="D204" s="2" t="s">
        <v>1000</v>
      </c>
      <c r="E204" s="2" t="s">
        <v>1003</v>
      </c>
      <c r="F204" s="1">
        <v>30</v>
      </c>
      <c r="G204" s="1" t="s">
        <v>382</v>
      </c>
      <c r="H204" s="1"/>
      <c r="I204" s="1"/>
    </row>
    <row r="205" spans="1:9" x14ac:dyDescent="0.2">
      <c r="A205" s="1"/>
      <c r="B205" s="1"/>
      <c r="C205" s="1"/>
      <c r="D205" s="2" t="s">
        <v>527</v>
      </c>
      <c r="E205" s="2" t="s">
        <v>992</v>
      </c>
      <c r="F205" s="1">
        <v>5</v>
      </c>
      <c r="G205" s="1" t="s">
        <v>382</v>
      </c>
      <c r="H205" s="1"/>
      <c r="I205" s="1"/>
    </row>
    <row r="206" spans="1:9" ht="26" x14ac:dyDescent="0.2">
      <c r="A206" s="1"/>
      <c r="B206" s="1"/>
      <c r="C206" s="1" t="s">
        <v>1005</v>
      </c>
      <c r="D206" s="2" t="s">
        <v>1007</v>
      </c>
      <c r="E206" s="2" t="s">
        <v>1011</v>
      </c>
      <c r="F206" s="1">
        <v>5</v>
      </c>
      <c r="G206" s="1" t="s">
        <v>382</v>
      </c>
      <c r="H206" s="1"/>
      <c r="I206" s="1"/>
    </row>
    <row r="207" spans="1:9" ht="39" x14ac:dyDescent="0.2">
      <c r="A207" s="1"/>
      <c r="B207" s="1"/>
      <c r="C207" s="1" t="s">
        <v>1015</v>
      </c>
      <c r="D207" s="2" t="s">
        <v>1017</v>
      </c>
      <c r="E207" s="2" t="s">
        <v>1021</v>
      </c>
      <c r="F207" s="1">
        <v>3</v>
      </c>
      <c r="G207" s="1" t="s">
        <v>382</v>
      </c>
      <c r="H207" s="1"/>
      <c r="I207" s="1"/>
    </row>
    <row r="208" spans="1:9" ht="26" x14ac:dyDescent="0.2">
      <c r="A208" s="1"/>
      <c r="B208" s="1"/>
      <c r="C208" s="1"/>
      <c r="D208" s="2" t="s">
        <v>922</v>
      </c>
      <c r="E208" s="2" t="s">
        <v>922</v>
      </c>
      <c r="F208" s="1">
        <v>3</v>
      </c>
      <c r="G208" s="1" t="s">
        <v>382</v>
      </c>
      <c r="H208" s="1"/>
      <c r="I208" s="1"/>
    </row>
    <row r="209" spans="1:9" ht="26" x14ac:dyDescent="0.2">
      <c r="A209" s="1"/>
      <c r="B209" s="1"/>
      <c r="C209" s="1"/>
      <c r="D209" s="2" t="s">
        <v>1023</v>
      </c>
      <c r="E209" s="2" t="s">
        <v>1023</v>
      </c>
      <c r="F209" s="1">
        <v>3</v>
      </c>
      <c r="G209" s="1" t="s">
        <v>382</v>
      </c>
      <c r="H209" s="1"/>
      <c r="I209" s="1"/>
    </row>
    <row r="210" spans="1:9" x14ac:dyDescent="0.2">
      <c r="A210" s="1"/>
      <c r="B210" s="1" t="s">
        <v>407</v>
      </c>
      <c r="C210" s="1" t="s">
        <v>1026</v>
      </c>
      <c r="D210" s="2" t="s">
        <v>1034</v>
      </c>
      <c r="E210" s="2" t="s">
        <v>1045</v>
      </c>
      <c r="F210" s="1">
        <v>3</v>
      </c>
      <c r="G210" s="1" t="s">
        <v>382</v>
      </c>
      <c r="H210" s="1"/>
      <c r="I210" s="1"/>
    </row>
    <row r="211" spans="1:9" x14ac:dyDescent="0.2">
      <c r="A211" s="1"/>
      <c r="B211" s="1"/>
      <c r="C211" s="1" t="s">
        <v>1049</v>
      </c>
      <c r="D211" s="2" t="s">
        <v>444</v>
      </c>
      <c r="E211" s="2"/>
      <c r="F211" s="1">
        <v>1</v>
      </c>
      <c r="G211" s="1" t="s">
        <v>382</v>
      </c>
      <c r="H211" s="1"/>
      <c r="I211" s="1"/>
    </row>
    <row r="212" spans="1:9" x14ac:dyDescent="0.2">
      <c r="A212" s="1"/>
      <c r="B212" s="1"/>
      <c r="C212" s="1"/>
      <c r="D212" s="2" t="s">
        <v>594</v>
      </c>
      <c r="E212" s="2"/>
      <c r="F212" s="1">
        <v>1</v>
      </c>
      <c r="G212" s="1" t="s">
        <v>382</v>
      </c>
      <c r="H212" s="1"/>
      <c r="I212" s="1"/>
    </row>
    <row r="213" spans="1:9" x14ac:dyDescent="0.2">
      <c r="A213" s="1"/>
      <c r="B213" s="1"/>
      <c r="C213" s="1"/>
      <c r="D213" s="2" t="s">
        <v>1055</v>
      </c>
      <c r="E213" s="2"/>
      <c r="F213" s="1">
        <v>1</v>
      </c>
      <c r="G213" s="1" t="s">
        <v>382</v>
      </c>
      <c r="H213" s="1"/>
      <c r="I213" s="1"/>
    </row>
    <row r="214" spans="1:9" x14ac:dyDescent="0.2">
      <c r="A214" s="1"/>
      <c r="B214" s="1"/>
      <c r="C214" s="1"/>
      <c r="D214" s="2" t="s">
        <v>1057</v>
      </c>
      <c r="E214" s="2"/>
      <c r="F214" s="1">
        <v>5</v>
      </c>
      <c r="G214" s="1" t="s">
        <v>382</v>
      </c>
      <c r="H214" s="1"/>
      <c r="I214" s="1"/>
    </row>
    <row r="215" spans="1:9" x14ac:dyDescent="0.2">
      <c r="A215" s="1"/>
      <c r="B215" s="1"/>
      <c r="C215" s="1" t="s">
        <v>489</v>
      </c>
      <c r="D215" s="2" t="s">
        <v>782</v>
      </c>
      <c r="E215" s="2" t="s">
        <v>1060</v>
      </c>
      <c r="F215" s="1">
        <v>3</v>
      </c>
      <c r="G215" s="1" t="s">
        <v>382</v>
      </c>
      <c r="H215" s="1"/>
      <c r="I215" s="1"/>
    </row>
    <row r="216" spans="1:9" ht="26" x14ac:dyDescent="0.2">
      <c r="A216" s="1"/>
      <c r="B216" s="1"/>
      <c r="C216" s="2" t="s">
        <v>1071</v>
      </c>
      <c r="D216" s="2" t="s">
        <v>907</v>
      </c>
      <c r="E216" s="2"/>
      <c r="F216" s="2">
        <v>3</v>
      </c>
      <c r="G216" s="2" t="s">
        <v>382</v>
      </c>
      <c r="H216" s="1"/>
      <c r="I216" s="1"/>
    </row>
    <row r="217" spans="1:9" x14ac:dyDescent="0.2">
      <c r="A217" s="1"/>
      <c r="B217" s="1"/>
      <c r="C217" s="2" t="s">
        <v>1073</v>
      </c>
      <c r="D217" s="2" t="s">
        <v>216</v>
      </c>
      <c r="E217" s="2" t="s">
        <v>411</v>
      </c>
      <c r="F217" s="2">
        <v>30</v>
      </c>
      <c r="G217" s="2" t="s">
        <v>382</v>
      </c>
      <c r="H217" s="1"/>
      <c r="I217" s="1"/>
    </row>
    <row r="218" spans="1:9" x14ac:dyDescent="0.2">
      <c r="A218" s="1"/>
      <c r="B218" s="1"/>
      <c r="C218" s="2" t="s">
        <v>860</v>
      </c>
      <c r="D218" s="2" t="s">
        <v>737</v>
      </c>
      <c r="E218" s="2" t="s">
        <v>1076</v>
      </c>
      <c r="F218" s="2">
        <v>30</v>
      </c>
      <c r="G218" s="2" t="s">
        <v>382</v>
      </c>
      <c r="H218" s="1"/>
      <c r="I218" s="1"/>
    </row>
    <row r="219" spans="1:9" x14ac:dyDescent="0.2">
      <c r="A219" s="1"/>
      <c r="B219" s="1"/>
      <c r="C219" s="2" t="s">
        <v>1080</v>
      </c>
      <c r="D219" s="2" t="s">
        <v>165</v>
      </c>
      <c r="E219" s="2"/>
      <c r="F219" s="2">
        <v>3</v>
      </c>
      <c r="G219" s="2" t="s">
        <v>382</v>
      </c>
      <c r="H219" s="1"/>
      <c r="I219" s="1"/>
    </row>
    <row r="220" spans="1:9" x14ac:dyDescent="0.2">
      <c r="A220" s="1"/>
      <c r="B220" s="1"/>
      <c r="C220" s="2" t="s">
        <v>1001</v>
      </c>
      <c r="D220" s="2" t="s">
        <v>1086</v>
      </c>
      <c r="E220" s="2"/>
      <c r="F220" s="2">
        <v>1</v>
      </c>
      <c r="G220" s="2" t="s">
        <v>382</v>
      </c>
      <c r="H220" s="1"/>
      <c r="I220" s="1"/>
    </row>
    <row r="221" spans="1:9" x14ac:dyDescent="0.2">
      <c r="A221" s="1"/>
      <c r="B221" s="1"/>
      <c r="C221" s="2"/>
      <c r="D221" s="2" t="s">
        <v>884</v>
      </c>
      <c r="E221" s="2"/>
      <c r="F221" s="2">
        <v>1</v>
      </c>
      <c r="G221" s="2" t="s">
        <v>382</v>
      </c>
      <c r="H221" s="1"/>
      <c r="I221" s="1"/>
    </row>
    <row r="222" spans="1:9" ht="26" x14ac:dyDescent="0.2">
      <c r="A222" s="1"/>
      <c r="B222" s="1"/>
      <c r="C222" s="2" t="s">
        <v>1071</v>
      </c>
      <c r="D222" s="2" t="s">
        <v>907</v>
      </c>
      <c r="E222" s="2"/>
      <c r="F222" s="2">
        <v>3</v>
      </c>
      <c r="G222" s="2" t="s">
        <v>382</v>
      </c>
      <c r="H222" s="1"/>
      <c r="I222" s="1"/>
    </row>
    <row r="223" spans="1:9" x14ac:dyDescent="0.2">
      <c r="A223" s="1"/>
      <c r="B223" s="1"/>
      <c r="C223" s="2" t="s">
        <v>1073</v>
      </c>
      <c r="D223" s="2" t="s">
        <v>216</v>
      </c>
      <c r="E223" s="2" t="s">
        <v>411</v>
      </c>
      <c r="F223" s="2">
        <v>30</v>
      </c>
      <c r="G223" s="2" t="s">
        <v>382</v>
      </c>
      <c r="H223" s="1"/>
      <c r="I223" s="1"/>
    </row>
    <row r="224" spans="1:9" x14ac:dyDescent="0.2">
      <c r="A224" s="1"/>
      <c r="B224" s="1"/>
      <c r="C224" s="2" t="s">
        <v>860</v>
      </c>
      <c r="D224" s="2" t="s">
        <v>737</v>
      </c>
      <c r="E224" s="2" t="s">
        <v>1076</v>
      </c>
      <c r="F224" s="2">
        <v>30</v>
      </c>
      <c r="G224" s="2" t="s">
        <v>382</v>
      </c>
      <c r="H224" s="1"/>
      <c r="I224" s="1"/>
    </row>
    <row r="225" spans="1:9" x14ac:dyDescent="0.2">
      <c r="A225" s="1"/>
      <c r="B225" s="1"/>
      <c r="C225" s="2"/>
      <c r="D225" s="2" t="s">
        <v>275</v>
      </c>
      <c r="E225" s="2" t="s">
        <v>275</v>
      </c>
      <c r="F225" s="2" t="s">
        <v>985</v>
      </c>
      <c r="G225" s="2"/>
      <c r="H225" s="1"/>
      <c r="I225" s="1"/>
    </row>
    <row r="226" spans="1:9" ht="26" x14ac:dyDescent="0.2">
      <c r="B226" s="2" t="s">
        <v>954</v>
      </c>
      <c r="C226" s="2" t="s">
        <v>1093</v>
      </c>
      <c r="D226" s="2" t="s">
        <v>1096</v>
      </c>
      <c r="E226" s="2" t="s">
        <v>97</v>
      </c>
      <c r="F226" s="2">
        <v>5</v>
      </c>
      <c r="G226" s="2" t="s">
        <v>382</v>
      </c>
      <c r="H226" s="1"/>
      <c r="I226" s="1"/>
    </row>
    <row r="227" spans="1:9" ht="26" x14ac:dyDescent="0.2">
      <c r="A227" s="1"/>
      <c r="B227" s="1"/>
      <c r="C227" s="2"/>
      <c r="D227" s="2" t="s">
        <v>1100</v>
      </c>
      <c r="E227" s="2" t="s">
        <v>586</v>
      </c>
      <c r="F227" s="2">
        <v>1</v>
      </c>
      <c r="G227" s="2" t="s">
        <v>382</v>
      </c>
      <c r="H227" s="1"/>
      <c r="I227" s="1"/>
    </row>
    <row r="228" spans="1:9" ht="26" x14ac:dyDescent="0.2">
      <c r="A228" s="1"/>
      <c r="B228" s="1"/>
      <c r="C228" s="2"/>
      <c r="D228" s="2" t="s">
        <v>481</v>
      </c>
      <c r="E228" s="2" t="s">
        <v>1101</v>
      </c>
      <c r="F228" s="2">
        <v>5</v>
      </c>
      <c r="G228" s="2" t="s">
        <v>382</v>
      </c>
      <c r="H228" s="1"/>
      <c r="I228" s="1"/>
    </row>
    <row r="229" spans="1:9" x14ac:dyDescent="0.2">
      <c r="A229" s="1"/>
      <c r="B229" s="1"/>
      <c r="C229" s="2"/>
      <c r="D229" s="2" t="s">
        <v>1106</v>
      </c>
      <c r="E229" s="2" t="s">
        <v>1109</v>
      </c>
      <c r="F229" s="2">
        <v>1</v>
      </c>
      <c r="G229" s="2" t="s">
        <v>382</v>
      </c>
      <c r="H229" s="1"/>
      <c r="I229" s="1"/>
    </row>
    <row r="230" spans="1:9" x14ac:dyDescent="0.2">
      <c r="A230" s="1"/>
      <c r="B230" s="1"/>
      <c r="C230" s="2"/>
      <c r="D230" s="2" t="s">
        <v>1110</v>
      </c>
      <c r="E230" s="2" t="s">
        <v>1118</v>
      </c>
      <c r="F230" s="2">
        <v>5</v>
      </c>
      <c r="G230" s="2" t="s">
        <v>382</v>
      </c>
      <c r="H230" s="1"/>
      <c r="I230" s="1"/>
    </row>
    <row r="231" spans="1:9" x14ac:dyDescent="0.2">
      <c r="A231" s="1"/>
      <c r="B231" s="1"/>
      <c r="C231" s="2"/>
      <c r="D231" s="2" t="s">
        <v>685</v>
      </c>
      <c r="E231" s="2" t="s">
        <v>925</v>
      </c>
      <c r="F231" s="2">
        <v>1</v>
      </c>
      <c r="G231" s="2" t="s">
        <v>382</v>
      </c>
      <c r="H231" s="1"/>
      <c r="I231" s="1"/>
    </row>
    <row r="232" spans="1:9" ht="26" x14ac:dyDescent="0.2">
      <c r="A232" s="1"/>
      <c r="B232" s="1"/>
      <c r="C232" s="2"/>
      <c r="D232" s="2" t="s">
        <v>1032</v>
      </c>
      <c r="E232" s="2" t="s">
        <v>152</v>
      </c>
      <c r="F232" s="2">
        <v>1</v>
      </c>
      <c r="G232" s="2" t="s">
        <v>382</v>
      </c>
      <c r="H232" s="1"/>
      <c r="I232" s="1"/>
    </row>
    <row r="233" spans="1:9" ht="39" x14ac:dyDescent="0.2">
      <c r="A233" s="1"/>
      <c r="B233" s="1"/>
      <c r="C233" s="2" t="s">
        <v>1120</v>
      </c>
      <c r="D233" s="2" t="s">
        <v>1125</v>
      </c>
      <c r="E233" s="2" t="s">
        <v>1126</v>
      </c>
      <c r="F233" s="2">
        <v>5</v>
      </c>
      <c r="G233" s="2" t="s">
        <v>382</v>
      </c>
      <c r="H233" s="1"/>
      <c r="I233" s="1"/>
    </row>
    <row r="234" spans="1:9" ht="52" x14ac:dyDescent="0.2">
      <c r="A234" s="1"/>
      <c r="B234" s="1"/>
      <c r="C234" s="2"/>
      <c r="D234" s="2" t="s">
        <v>1130</v>
      </c>
      <c r="E234" s="2" t="s">
        <v>933</v>
      </c>
      <c r="F234" s="2">
        <v>1</v>
      </c>
      <c r="G234" s="2" t="s">
        <v>382</v>
      </c>
      <c r="H234" s="1"/>
      <c r="I234" s="1"/>
    </row>
    <row r="235" spans="1:9" x14ac:dyDescent="0.2">
      <c r="A235" s="1"/>
      <c r="B235" s="1"/>
      <c r="C235" s="2"/>
      <c r="D235" s="2" t="s">
        <v>1137</v>
      </c>
      <c r="E235" s="2" t="s">
        <v>1008</v>
      </c>
      <c r="F235" s="2">
        <v>1</v>
      </c>
      <c r="G235" s="2" t="s">
        <v>382</v>
      </c>
      <c r="H235" s="1"/>
      <c r="I235" s="1"/>
    </row>
    <row r="236" spans="1:9" ht="26" x14ac:dyDescent="0.2">
      <c r="A236" s="1"/>
      <c r="B236" s="1"/>
      <c r="C236" s="2" t="s">
        <v>979</v>
      </c>
      <c r="D236" s="2" t="s">
        <v>1141</v>
      </c>
      <c r="E236" s="2" t="s">
        <v>1143</v>
      </c>
      <c r="F236" s="2">
        <v>1</v>
      </c>
      <c r="G236" s="2" t="s">
        <v>382</v>
      </c>
      <c r="H236" s="1"/>
      <c r="I236" s="1"/>
    </row>
    <row r="237" spans="1:9" ht="26" x14ac:dyDescent="0.2">
      <c r="A237" s="1"/>
      <c r="B237" s="1"/>
      <c r="D237" s="2" t="s">
        <v>106</v>
      </c>
      <c r="F237" s="2">
        <v>1</v>
      </c>
      <c r="G237" s="2" t="s">
        <v>382</v>
      </c>
      <c r="H237" s="1"/>
      <c r="I237" s="1"/>
    </row>
    <row r="238" spans="1:9" ht="26" x14ac:dyDescent="0.2">
      <c r="A238" s="1"/>
      <c r="B238" s="2" t="s">
        <v>1140</v>
      </c>
      <c r="C238" s="2" t="s">
        <v>714</v>
      </c>
      <c r="D238" s="2" t="s">
        <v>1146</v>
      </c>
      <c r="E238" s="2"/>
      <c r="F238" s="2">
        <v>30</v>
      </c>
      <c r="G238" s="2" t="s">
        <v>382</v>
      </c>
      <c r="H238" s="1"/>
      <c r="I238" s="1"/>
    </row>
    <row r="239" spans="1:9" x14ac:dyDescent="0.2">
      <c r="A239" s="1"/>
      <c r="B239" s="2"/>
      <c r="C239" s="2"/>
      <c r="D239" s="2" t="s">
        <v>395</v>
      </c>
      <c r="E239" s="2"/>
      <c r="F239" s="2">
        <v>30</v>
      </c>
      <c r="G239" s="2" t="s">
        <v>382</v>
      </c>
      <c r="H239" s="1"/>
      <c r="I239" s="1"/>
    </row>
    <row r="240" spans="1:9" x14ac:dyDescent="0.2">
      <c r="A240" s="1"/>
      <c r="B240" s="2"/>
      <c r="C240" s="2"/>
      <c r="D240" s="2" t="s">
        <v>888</v>
      </c>
      <c r="E240" s="2"/>
      <c r="F240" s="2">
        <v>30</v>
      </c>
      <c r="G240" s="2" t="s">
        <v>382</v>
      </c>
      <c r="H240" s="1"/>
      <c r="I240" s="1"/>
    </row>
    <row r="241" spans="1:9" x14ac:dyDescent="0.2">
      <c r="A241" s="1"/>
      <c r="B241" s="2"/>
      <c r="C241" s="2"/>
      <c r="D241" s="2" t="s">
        <v>1155</v>
      </c>
      <c r="E241" s="2"/>
      <c r="F241" s="2">
        <v>5</v>
      </c>
      <c r="G241" s="2" t="s">
        <v>382</v>
      </c>
      <c r="H241" s="1"/>
      <c r="I241" s="1"/>
    </row>
    <row r="242" spans="1:9" x14ac:dyDescent="0.2">
      <c r="A242" s="1"/>
      <c r="B242" s="2"/>
      <c r="C242" s="2"/>
      <c r="D242" s="2" t="s">
        <v>1165</v>
      </c>
      <c r="E242" s="2"/>
      <c r="F242" s="2">
        <v>5</v>
      </c>
      <c r="G242" s="2" t="s">
        <v>382</v>
      </c>
      <c r="H242" s="1"/>
      <c r="I242" s="1"/>
    </row>
    <row r="243" spans="1:9" ht="26" x14ac:dyDescent="0.2">
      <c r="A243" s="1"/>
      <c r="B243" s="2"/>
      <c r="C243" s="2"/>
      <c r="D243" s="2" t="s">
        <v>341</v>
      </c>
      <c r="E243" s="2"/>
      <c r="F243" s="2">
        <v>5</v>
      </c>
      <c r="G243" s="2" t="s">
        <v>382</v>
      </c>
      <c r="H243" s="1"/>
      <c r="I243" s="1"/>
    </row>
    <row r="244" spans="1:9" x14ac:dyDescent="0.2">
      <c r="A244" s="1"/>
      <c r="B244" s="2"/>
      <c r="C244" s="2"/>
      <c r="D244" s="2" t="s">
        <v>1166</v>
      </c>
      <c r="E244" s="2"/>
      <c r="F244" s="2">
        <v>5</v>
      </c>
      <c r="G244" s="2" t="s">
        <v>382</v>
      </c>
      <c r="H244" s="1"/>
      <c r="I244" s="1"/>
    </row>
    <row r="245" spans="1:9" x14ac:dyDescent="0.2">
      <c r="A245" s="1"/>
      <c r="B245" s="2"/>
      <c r="C245" s="2"/>
      <c r="D245" s="2" t="s">
        <v>1170</v>
      </c>
      <c r="E245" s="2"/>
      <c r="F245" s="2">
        <v>5</v>
      </c>
      <c r="G245" s="2" t="s">
        <v>382</v>
      </c>
      <c r="H245" s="1"/>
      <c r="I245" s="1"/>
    </row>
    <row r="246" spans="1:9" ht="26" x14ac:dyDescent="0.2">
      <c r="A246" s="1"/>
      <c r="B246" s="2"/>
      <c r="C246" s="2"/>
      <c r="D246" s="2" t="s">
        <v>1028</v>
      </c>
      <c r="E246" s="2"/>
      <c r="F246" s="2">
        <v>3</v>
      </c>
      <c r="G246" s="2" t="s">
        <v>382</v>
      </c>
      <c r="H246" s="1"/>
      <c r="I246" s="1"/>
    </row>
    <row r="247" spans="1:9" x14ac:dyDescent="0.2">
      <c r="A247" s="1"/>
      <c r="B247" s="2"/>
      <c r="C247" s="2"/>
      <c r="D247" s="2" t="s">
        <v>618</v>
      </c>
      <c r="E247" s="2"/>
      <c r="F247" s="2">
        <v>3</v>
      </c>
      <c r="G247" s="2" t="s">
        <v>382</v>
      </c>
      <c r="H247" s="1"/>
      <c r="I247" s="1"/>
    </row>
    <row r="248" spans="1:9" x14ac:dyDescent="0.2">
      <c r="A248" s="1"/>
      <c r="B248" s="2"/>
      <c r="C248" s="2"/>
      <c r="D248" s="2" t="s">
        <v>37</v>
      </c>
      <c r="E248" s="2"/>
      <c r="F248" s="2">
        <v>3</v>
      </c>
      <c r="G248" s="2" t="s">
        <v>382</v>
      </c>
      <c r="H248" s="1"/>
      <c r="I248" s="1"/>
    </row>
    <row r="249" spans="1:9" x14ac:dyDescent="0.2">
      <c r="A249" s="1"/>
      <c r="B249" s="2"/>
      <c r="C249" s="2"/>
      <c r="D249" s="2" t="s">
        <v>1171</v>
      </c>
      <c r="E249" s="2"/>
      <c r="F249" s="2">
        <v>1</v>
      </c>
      <c r="G249" s="2" t="s">
        <v>382</v>
      </c>
      <c r="H249" s="1"/>
      <c r="I249" s="1"/>
    </row>
    <row r="250" spans="1:9" x14ac:dyDescent="0.2">
      <c r="A250" s="1"/>
      <c r="B250" s="2"/>
      <c r="C250" s="2"/>
      <c r="D250" s="2" t="s">
        <v>1173</v>
      </c>
      <c r="E250" s="2"/>
      <c r="F250" s="2">
        <v>1</v>
      </c>
      <c r="G250" s="2" t="s">
        <v>382</v>
      </c>
      <c r="H250" s="1"/>
      <c r="I250" s="1"/>
    </row>
    <row r="251" spans="1:9" x14ac:dyDescent="0.2">
      <c r="A251" s="1"/>
      <c r="B251" s="2"/>
      <c r="C251" s="2"/>
      <c r="D251" s="2" t="s">
        <v>1174</v>
      </c>
      <c r="E251" s="2"/>
      <c r="F251" s="2">
        <v>1</v>
      </c>
      <c r="G251" s="2" t="s">
        <v>382</v>
      </c>
      <c r="H251" s="1"/>
      <c r="I251" s="1"/>
    </row>
    <row r="252" spans="1:9" x14ac:dyDescent="0.2">
      <c r="A252" s="1"/>
      <c r="B252" s="2"/>
      <c r="C252" s="2"/>
      <c r="D252" s="2" t="s">
        <v>1176</v>
      </c>
      <c r="E252" s="2"/>
      <c r="F252" s="2">
        <v>1</v>
      </c>
      <c r="G252" s="2" t="s">
        <v>382</v>
      </c>
      <c r="H252" s="1"/>
      <c r="I252" s="1"/>
    </row>
    <row r="253" spans="1:9" x14ac:dyDescent="0.2">
      <c r="A253" s="1"/>
      <c r="B253" s="2" t="s">
        <v>990</v>
      </c>
      <c r="C253" s="2" t="s">
        <v>1182</v>
      </c>
      <c r="D253" s="2" t="s">
        <v>732</v>
      </c>
      <c r="E253" s="2"/>
      <c r="F253" s="2">
        <v>3</v>
      </c>
      <c r="G253" s="2" t="s">
        <v>382</v>
      </c>
      <c r="H253" s="1"/>
      <c r="I253" s="1"/>
    </row>
    <row r="254" spans="1:9" ht="26" x14ac:dyDescent="0.2">
      <c r="A254" s="1"/>
      <c r="B254" s="2"/>
      <c r="C254" s="2"/>
      <c r="D254" s="2" t="s">
        <v>171</v>
      </c>
      <c r="E254" s="2" t="s">
        <v>229</v>
      </c>
      <c r="F254" s="2">
        <v>5</v>
      </c>
      <c r="G254" s="2" t="s">
        <v>382</v>
      </c>
      <c r="H254" s="1"/>
      <c r="I254" s="1"/>
    </row>
    <row r="255" spans="1:9" x14ac:dyDescent="0.2">
      <c r="A255" s="1"/>
      <c r="B255" s="2" t="s">
        <v>1014</v>
      </c>
      <c r="C255" s="2" t="s">
        <v>1189</v>
      </c>
      <c r="D255" s="2" t="s">
        <v>695</v>
      </c>
      <c r="E255" s="2"/>
      <c r="F255" s="2">
        <v>3</v>
      </c>
      <c r="G255" s="2" t="s">
        <v>382</v>
      </c>
      <c r="H255" s="1"/>
      <c r="I255" s="1"/>
    </row>
    <row r="256" spans="1:9" x14ac:dyDescent="0.2">
      <c r="A256" s="1"/>
      <c r="B256" s="2"/>
      <c r="C256" s="2"/>
      <c r="D256" s="2" t="s">
        <v>300</v>
      </c>
      <c r="E256" s="2"/>
      <c r="F256" s="2">
        <v>3</v>
      </c>
      <c r="G256" s="2" t="s">
        <v>382</v>
      </c>
      <c r="H256" s="1"/>
      <c r="I256" s="1"/>
    </row>
    <row r="257" spans="1:9" x14ac:dyDescent="0.2">
      <c r="A257" s="1"/>
      <c r="B257" s="2"/>
      <c r="C257" s="2"/>
      <c r="D257" s="2" t="s">
        <v>1194</v>
      </c>
      <c r="E257" s="2"/>
      <c r="F257" s="2">
        <v>1</v>
      </c>
      <c r="G257" s="2" t="s">
        <v>382</v>
      </c>
      <c r="H257" s="1"/>
      <c r="I257" s="1"/>
    </row>
    <row r="258" spans="1:9" ht="26" x14ac:dyDescent="0.2">
      <c r="A258" s="1"/>
      <c r="B258" s="2" t="s">
        <v>647</v>
      </c>
      <c r="C258" s="2" t="s">
        <v>715</v>
      </c>
      <c r="D258" s="2" t="s">
        <v>637</v>
      </c>
      <c r="E258" s="2" t="s">
        <v>1198</v>
      </c>
      <c r="F258" s="2" t="s">
        <v>1201</v>
      </c>
      <c r="G258" s="2" t="s">
        <v>382</v>
      </c>
      <c r="H258" s="1"/>
      <c r="I258" s="1"/>
    </row>
    <row r="259" spans="1:9" ht="26" x14ac:dyDescent="0.2">
      <c r="A259" s="1"/>
      <c r="B259" s="2"/>
      <c r="C259" s="2" t="s">
        <v>1207</v>
      </c>
      <c r="D259" s="2" t="s">
        <v>292</v>
      </c>
      <c r="E259" s="2" t="s">
        <v>1209</v>
      </c>
      <c r="F259" s="2" t="s">
        <v>1201</v>
      </c>
      <c r="G259" s="2" t="s">
        <v>382</v>
      </c>
      <c r="H259" s="1"/>
      <c r="I259" s="1"/>
    </row>
    <row r="260" spans="1:9" x14ac:dyDescent="0.2">
      <c r="A260" s="1"/>
      <c r="B260" s="2"/>
      <c r="C260" s="2"/>
      <c r="D260" s="2" t="s">
        <v>1152</v>
      </c>
      <c r="E260" s="2" t="s">
        <v>297</v>
      </c>
      <c r="F260" s="2">
        <v>5</v>
      </c>
      <c r="G260" s="2" t="s">
        <v>382</v>
      </c>
      <c r="H260" s="1"/>
      <c r="I260" s="1"/>
    </row>
    <row r="261" spans="1:9" x14ac:dyDescent="0.2">
      <c r="A261" s="1"/>
      <c r="B261" s="2"/>
      <c r="C261" s="2" t="s">
        <v>1216</v>
      </c>
      <c r="D261" s="2" t="s">
        <v>672</v>
      </c>
      <c r="E261" s="2"/>
      <c r="F261" s="2">
        <v>3</v>
      </c>
      <c r="G261" s="2" t="s">
        <v>382</v>
      </c>
      <c r="H261" s="1"/>
      <c r="I261" s="1"/>
    </row>
    <row r="262" spans="1:9" ht="26" x14ac:dyDescent="0.2">
      <c r="A262" s="1" t="s">
        <v>289</v>
      </c>
      <c r="B262" s="1" t="s">
        <v>69</v>
      </c>
      <c r="C262" s="2" t="s">
        <v>258</v>
      </c>
      <c r="D262" s="2" t="s">
        <v>298</v>
      </c>
      <c r="E262" s="2" t="s">
        <v>317</v>
      </c>
      <c r="F262" s="1">
        <v>5</v>
      </c>
      <c r="G262" s="2" t="s">
        <v>42</v>
      </c>
      <c r="H262" s="1"/>
      <c r="I262" s="1"/>
    </row>
    <row r="263" spans="1:9" ht="26" x14ac:dyDescent="0.2">
      <c r="B263" s="1"/>
      <c r="C263" s="2" t="s">
        <v>295</v>
      </c>
      <c r="D263" s="2" t="s">
        <v>302</v>
      </c>
      <c r="E263" s="2" t="s">
        <v>320</v>
      </c>
      <c r="F263" s="1">
        <v>5</v>
      </c>
      <c r="G263" s="2" t="s">
        <v>42</v>
      </c>
      <c r="H263" s="1"/>
      <c r="I263" s="1"/>
    </row>
    <row r="264" spans="1:9" ht="26" x14ac:dyDescent="0.2">
      <c r="B264" s="1"/>
      <c r="C264" s="2" t="s">
        <v>197</v>
      </c>
      <c r="D264" s="2" t="s">
        <v>30</v>
      </c>
      <c r="E264" s="2" t="s">
        <v>325</v>
      </c>
      <c r="F264" s="1">
        <v>5</v>
      </c>
      <c r="G264" s="2" t="s">
        <v>42</v>
      </c>
      <c r="H264" s="1"/>
      <c r="I264" s="1"/>
    </row>
    <row r="265" spans="1:9" ht="21" customHeight="1" x14ac:dyDescent="0.2">
      <c r="A265" s="1" t="s">
        <v>457</v>
      </c>
      <c r="B265" s="1" t="s">
        <v>386</v>
      </c>
      <c r="C265" s="2" t="s">
        <v>256</v>
      </c>
      <c r="D265" s="2" t="s">
        <v>306</v>
      </c>
      <c r="E265" s="2" t="s">
        <v>328</v>
      </c>
      <c r="F265" s="1">
        <v>1</v>
      </c>
      <c r="G265" s="2" t="s">
        <v>42</v>
      </c>
      <c r="H265" s="1"/>
      <c r="I265" s="1"/>
    </row>
    <row r="266" spans="1:9" ht="39" x14ac:dyDescent="0.2">
      <c r="A266" s="1"/>
      <c r="B266" s="1"/>
      <c r="C266" s="2" t="s">
        <v>84</v>
      </c>
      <c r="D266" s="2" t="s">
        <v>307</v>
      </c>
      <c r="E266" s="2" t="s">
        <v>332</v>
      </c>
      <c r="F266" s="1">
        <v>5</v>
      </c>
      <c r="G266" s="2" t="s">
        <v>42</v>
      </c>
      <c r="H266" s="1"/>
      <c r="I266" s="1"/>
    </row>
    <row r="267" spans="1:9" ht="39" x14ac:dyDescent="0.2">
      <c r="A267" s="1" t="s">
        <v>1048</v>
      </c>
      <c r="B267" s="1" t="s">
        <v>374</v>
      </c>
      <c r="C267" s="2" t="s">
        <v>117</v>
      </c>
      <c r="D267" s="2" t="s">
        <v>314</v>
      </c>
      <c r="E267" s="2" t="s">
        <v>143</v>
      </c>
      <c r="F267" s="1">
        <v>1</v>
      </c>
      <c r="G267" s="2" t="s">
        <v>42</v>
      </c>
      <c r="H267" s="1"/>
      <c r="I267" s="1"/>
    </row>
    <row r="268" spans="1:9" x14ac:dyDescent="0.2">
      <c r="A268" s="1"/>
      <c r="B268" s="1" t="s">
        <v>1105</v>
      </c>
      <c r="C268" s="1" t="s">
        <v>1221</v>
      </c>
      <c r="D268" s="1" t="s">
        <v>783</v>
      </c>
      <c r="E268" s="1"/>
      <c r="F268" s="1">
        <v>5</v>
      </c>
      <c r="G268" s="1" t="s">
        <v>278</v>
      </c>
      <c r="H268" s="1" t="s">
        <v>348</v>
      </c>
      <c r="I268" s="1" t="s">
        <v>1462</v>
      </c>
    </row>
    <row r="269" spans="1:9" x14ac:dyDescent="0.2">
      <c r="A269" s="1"/>
      <c r="B269" s="1"/>
      <c r="C269" s="1"/>
      <c r="D269" s="1" t="s">
        <v>521</v>
      </c>
      <c r="E269" s="1"/>
      <c r="F269" s="1">
        <v>1</v>
      </c>
      <c r="G269" s="1" t="s">
        <v>278</v>
      </c>
      <c r="H269" s="1" t="s">
        <v>348</v>
      </c>
      <c r="I269" s="1" t="s">
        <v>1462</v>
      </c>
    </row>
    <row r="270" spans="1:9" x14ac:dyDescent="0.2">
      <c r="A270" s="1"/>
      <c r="B270" s="1"/>
      <c r="C270" s="1"/>
      <c r="D270" s="1" t="s">
        <v>1082</v>
      </c>
      <c r="E270" s="1"/>
      <c r="F270" s="1">
        <v>1</v>
      </c>
      <c r="G270" s="1" t="s">
        <v>278</v>
      </c>
      <c r="H270" s="1" t="s">
        <v>348</v>
      </c>
      <c r="I270" s="1" t="s">
        <v>1462</v>
      </c>
    </row>
    <row r="271" spans="1:9" x14ac:dyDescent="0.2">
      <c r="A271" s="1"/>
      <c r="B271" s="1"/>
      <c r="C271" s="1"/>
      <c r="D271" s="1" t="s">
        <v>334</v>
      </c>
      <c r="E271" s="1" t="s">
        <v>1227</v>
      </c>
      <c r="F271" s="1">
        <v>5</v>
      </c>
      <c r="G271" s="1" t="s">
        <v>278</v>
      </c>
      <c r="H271" s="1" t="s">
        <v>348</v>
      </c>
      <c r="I271" s="1" t="s">
        <v>1462</v>
      </c>
    </row>
    <row r="272" spans="1:9" x14ac:dyDescent="0.2">
      <c r="A272" s="1"/>
      <c r="B272" s="1"/>
      <c r="C272" s="1"/>
      <c r="D272" s="1" t="s">
        <v>548</v>
      </c>
      <c r="E272" s="1"/>
      <c r="F272" s="1">
        <v>5</v>
      </c>
      <c r="G272" s="1" t="s">
        <v>278</v>
      </c>
      <c r="H272" s="1" t="s">
        <v>348</v>
      </c>
      <c r="I272" s="1" t="s">
        <v>1462</v>
      </c>
    </row>
    <row r="273" spans="1:9" x14ac:dyDescent="0.2">
      <c r="A273" s="1"/>
      <c r="B273" s="1"/>
      <c r="C273" s="1"/>
      <c r="D273" s="1" t="s">
        <v>535</v>
      </c>
      <c r="E273" s="1"/>
      <c r="F273" s="1">
        <v>5</v>
      </c>
      <c r="G273" s="1" t="s">
        <v>278</v>
      </c>
      <c r="H273" s="1" t="s">
        <v>348</v>
      </c>
      <c r="I273" s="1" t="s">
        <v>1462</v>
      </c>
    </row>
    <row r="274" spans="1:9" x14ac:dyDescent="0.2">
      <c r="A274" s="1"/>
      <c r="B274" s="1"/>
      <c r="C274" s="1"/>
      <c r="D274" s="1" t="s">
        <v>1229</v>
      </c>
      <c r="E274" s="1"/>
      <c r="F274" s="1">
        <v>1</v>
      </c>
      <c r="G274" s="1" t="s">
        <v>278</v>
      </c>
      <c r="H274" s="1" t="s">
        <v>348</v>
      </c>
      <c r="I274" s="1" t="s">
        <v>1462</v>
      </c>
    </row>
    <row r="275" spans="1:9" x14ac:dyDescent="0.2">
      <c r="A275" s="1"/>
      <c r="B275" s="1"/>
      <c r="C275" s="1"/>
      <c r="D275" s="1" t="s">
        <v>615</v>
      </c>
      <c r="E275" s="1"/>
      <c r="F275" s="1">
        <v>5</v>
      </c>
      <c r="G275" s="1" t="s">
        <v>278</v>
      </c>
      <c r="H275" s="1" t="s">
        <v>348</v>
      </c>
      <c r="I275" s="1" t="s">
        <v>1462</v>
      </c>
    </row>
    <row r="276" spans="1:9" x14ac:dyDescent="0.2">
      <c r="A276" s="1"/>
      <c r="B276" s="1"/>
      <c r="C276" s="1"/>
      <c r="D276" s="1" t="s">
        <v>1128</v>
      </c>
      <c r="E276" s="1"/>
      <c r="F276" s="1">
        <v>5</v>
      </c>
      <c r="G276" s="1" t="s">
        <v>278</v>
      </c>
      <c r="H276" s="1" t="s">
        <v>348</v>
      </c>
      <c r="I276" s="1" t="s">
        <v>1462</v>
      </c>
    </row>
    <row r="277" spans="1:9" x14ac:dyDescent="0.2">
      <c r="A277" s="1"/>
      <c r="B277" s="1"/>
      <c r="C277" s="1"/>
      <c r="D277" s="1" t="s">
        <v>1231</v>
      </c>
      <c r="E277" s="1"/>
      <c r="F277" s="1">
        <v>5</v>
      </c>
      <c r="G277" s="1" t="s">
        <v>278</v>
      </c>
      <c r="H277" s="1" t="s">
        <v>348</v>
      </c>
      <c r="I277" s="1" t="s">
        <v>1462</v>
      </c>
    </row>
    <row r="278" spans="1:9" x14ac:dyDescent="0.2">
      <c r="A278" s="1"/>
      <c r="B278" s="1"/>
      <c r="C278" s="1"/>
      <c r="D278" s="1" t="s">
        <v>1234</v>
      </c>
      <c r="E278" s="1"/>
      <c r="F278" s="1">
        <v>5</v>
      </c>
      <c r="G278" s="1" t="s">
        <v>278</v>
      </c>
      <c r="H278" s="1" t="s">
        <v>348</v>
      </c>
      <c r="I278" s="1" t="s">
        <v>1462</v>
      </c>
    </row>
    <row r="279" spans="1:9" x14ac:dyDescent="0.2">
      <c r="A279" s="1"/>
      <c r="B279" s="1"/>
      <c r="C279" s="1"/>
      <c r="D279" s="1" t="s">
        <v>1237</v>
      </c>
      <c r="E279" s="1"/>
      <c r="F279" s="1">
        <v>5</v>
      </c>
      <c r="G279" s="1" t="s">
        <v>278</v>
      </c>
      <c r="H279" s="1" t="s">
        <v>348</v>
      </c>
      <c r="I279" s="1" t="s">
        <v>1462</v>
      </c>
    </row>
    <row r="280" spans="1:9" x14ac:dyDescent="0.2">
      <c r="A280" s="1"/>
      <c r="B280" s="1"/>
      <c r="C280" s="1"/>
      <c r="D280" s="1" t="s">
        <v>389</v>
      </c>
      <c r="E280" s="1"/>
      <c r="F280" s="1">
        <v>1</v>
      </c>
      <c r="G280" s="1" t="s">
        <v>278</v>
      </c>
      <c r="H280" s="1" t="s">
        <v>348</v>
      </c>
      <c r="I280" s="1" t="s">
        <v>1462</v>
      </c>
    </row>
    <row r="281" spans="1:9" x14ac:dyDescent="0.2">
      <c r="A281" s="1"/>
      <c r="B281" s="1"/>
      <c r="C281" s="1"/>
      <c r="D281" s="1" t="s">
        <v>841</v>
      </c>
      <c r="E281" s="1"/>
      <c r="F281" s="1">
        <v>1</v>
      </c>
      <c r="G281" s="1" t="s">
        <v>278</v>
      </c>
      <c r="H281" s="1" t="s">
        <v>348</v>
      </c>
      <c r="I281" s="1" t="s">
        <v>1462</v>
      </c>
    </row>
    <row r="282" spans="1:9" x14ac:dyDescent="0.2">
      <c r="A282" s="1"/>
      <c r="B282" s="1"/>
      <c r="C282" s="1"/>
      <c r="D282" s="1" t="s">
        <v>425</v>
      </c>
      <c r="E282" s="1" t="s">
        <v>1018</v>
      </c>
      <c r="F282" s="1">
        <v>1</v>
      </c>
      <c r="G282" s="1" t="s">
        <v>278</v>
      </c>
      <c r="H282" s="1" t="s">
        <v>348</v>
      </c>
      <c r="I282" s="1" t="s">
        <v>1462</v>
      </c>
    </row>
    <row r="283" spans="1:9" x14ac:dyDescent="0.2">
      <c r="A283" s="1"/>
      <c r="B283" s="1"/>
      <c r="C283" s="1"/>
      <c r="D283" s="1" t="s">
        <v>1238</v>
      </c>
      <c r="E283" s="1" t="s">
        <v>1240</v>
      </c>
      <c r="F283" s="1">
        <v>3</v>
      </c>
      <c r="G283" s="1" t="s">
        <v>278</v>
      </c>
      <c r="H283" s="1" t="s">
        <v>348</v>
      </c>
      <c r="I283" s="1" t="s">
        <v>1462</v>
      </c>
    </row>
    <row r="284" spans="1:9" x14ac:dyDescent="0.2">
      <c r="D284" t="s">
        <v>1244</v>
      </c>
      <c r="F284">
        <v>1</v>
      </c>
      <c r="G284" t="s">
        <v>278</v>
      </c>
      <c r="H284" s="1" t="s">
        <v>348</v>
      </c>
      <c r="I284" s="1" t="s">
        <v>1462</v>
      </c>
    </row>
    <row r="285" spans="1:9" x14ac:dyDescent="0.2">
      <c r="D285" t="s">
        <v>1246</v>
      </c>
      <c r="E285" t="s">
        <v>561</v>
      </c>
      <c r="F285">
        <v>5</v>
      </c>
      <c r="G285" t="s">
        <v>278</v>
      </c>
      <c r="H285" s="1" t="s">
        <v>348</v>
      </c>
      <c r="I285" s="1" t="s">
        <v>1462</v>
      </c>
    </row>
    <row r="286" spans="1:9" x14ac:dyDescent="0.2">
      <c r="C286" t="s">
        <v>950</v>
      </c>
      <c r="D286" t="s">
        <v>1135</v>
      </c>
      <c r="F286">
        <v>1</v>
      </c>
      <c r="G286" t="s">
        <v>278</v>
      </c>
      <c r="H286" s="1" t="s">
        <v>348</v>
      </c>
      <c r="I286" s="1" t="s">
        <v>1462</v>
      </c>
    </row>
    <row r="287" spans="1:9" x14ac:dyDescent="0.2">
      <c r="D287" t="s">
        <v>1252</v>
      </c>
      <c r="E287" t="s">
        <v>543</v>
      </c>
      <c r="F287">
        <v>5</v>
      </c>
      <c r="G287" t="s">
        <v>278</v>
      </c>
      <c r="H287" s="1" t="s">
        <v>348</v>
      </c>
      <c r="I287" s="1" t="s">
        <v>1462</v>
      </c>
    </row>
    <row r="288" spans="1:9" x14ac:dyDescent="0.2">
      <c r="D288" t="s">
        <v>1180</v>
      </c>
      <c r="E288" t="s">
        <v>366</v>
      </c>
      <c r="F288">
        <v>3</v>
      </c>
      <c r="G288" t="s">
        <v>278</v>
      </c>
      <c r="H288" s="1" t="s">
        <v>348</v>
      </c>
      <c r="I288" s="1" t="s">
        <v>1462</v>
      </c>
    </row>
    <row r="289" spans="3:9" x14ac:dyDescent="0.2">
      <c r="C289" t="s">
        <v>2</v>
      </c>
      <c r="D289" t="s">
        <v>923</v>
      </c>
      <c r="E289" t="s">
        <v>1052</v>
      </c>
      <c r="F289">
        <v>5</v>
      </c>
      <c r="G289" t="s">
        <v>278</v>
      </c>
      <c r="H289" s="1" t="s">
        <v>348</v>
      </c>
      <c r="I289" s="1" t="s">
        <v>1462</v>
      </c>
    </row>
    <row r="290" spans="3:9" x14ac:dyDescent="0.2">
      <c r="D290" t="s">
        <v>1255</v>
      </c>
      <c r="F290">
        <v>5</v>
      </c>
      <c r="G290" t="s">
        <v>278</v>
      </c>
      <c r="H290" s="1" t="s">
        <v>348</v>
      </c>
      <c r="I290" s="1" t="s">
        <v>1462</v>
      </c>
    </row>
    <row r="291" spans="3:9" x14ac:dyDescent="0.2">
      <c r="D291" t="s">
        <v>687</v>
      </c>
      <c r="F291">
        <v>5</v>
      </c>
      <c r="G291" t="s">
        <v>278</v>
      </c>
      <c r="H291" s="1" t="s">
        <v>348</v>
      </c>
      <c r="I291" s="1" t="s">
        <v>1462</v>
      </c>
    </row>
    <row r="292" spans="3:9" x14ac:dyDescent="0.2">
      <c r="C292" t="s">
        <v>13</v>
      </c>
      <c r="D292" t="s">
        <v>636</v>
      </c>
      <c r="E292" t="s">
        <v>1249</v>
      </c>
      <c r="F292">
        <v>30</v>
      </c>
      <c r="G292" t="s">
        <v>278</v>
      </c>
      <c r="H292" s="1" t="s">
        <v>348</v>
      </c>
      <c r="I292" s="1" t="s">
        <v>1462</v>
      </c>
    </row>
    <row r="293" spans="3:9" x14ac:dyDescent="0.2">
      <c r="D293" t="s">
        <v>415</v>
      </c>
      <c r="E293" t="s">
        <v>266</v>
      </c>
      <c r="F293">
        <v>10</v>
      </c>
      <c r="G293" t="s">
        <v>278</v>
      </c>
      <c r="H293" s="1" t="s">
        <v>348</v>
      </c>
      <c r="I293" s="1" t="s">
        <v>1462</v>
      </c>
    </row>
    <row r="294" spans="3:9" x14ac:dyDescent="0.2">
      <c r="D294" t="s">
        <v>1261</v>
      </c>
      <c r="F294">
        <v>3</v>
      </c>
      <c r="G294" t="s">
        <v>278</v>
      </c>
      <c r="H294" s="1" t="s">
        <v>348</v>
      </c>
      <c r="I294" s="1" t="s">
        <v>1462</v>
      </c>
    </row>
    <row r="295" spans="3:9" x14ac:dyDescent="0.2">
      <c r="D295" t="s">
        <v>566</v>
      </c>
      <c r="F295">
        <v>1</v>
      </c>
      <c r="G295" t="s">
        <v>278</v>
      </c>
      <c r="H295" s="1" t="s">
        <v>348</v>
      </c>
      <c r="I295" s="1" t="s">
        <v>1462</v>
      </c>
    </row>
    <row r="296" spans="3:9" x14ac:dyDescent="0.2">
      <c r="D296" t="s">
        <v>1264</v>
      </c>
      <c r="F296">
        <v>1</v>
      </c>
      <c r="G296" t="s">
        <v>278</v>
      </c>
      <c r="H296" s="1" t="s">
        <v>348</v>
      </c>
      <c r="I296" s="1" t="s">
        <v>1462</v>
      </c>
    </row>
    <row r="297" spans="3:9" x14ac:dyDescent="0.2">
      <c r="D297" t="s">
        <v>810</v>
      </c>
      <c r="F297">
        <v>1</v>
      </c>
      <c r="G297" t="s">
        <v>278</v>
      </c>
      <c r="H297" s="1" t="s">
        <v>348</v>
      </c>
      <c r="I297" s="1" t="s">
        <v>1462</v>
      </c>
    </row>
    <row r="298" spans="3:9" x14ac:dyDescent="0.2">
      <c r="D298" t="s">
        <v>845</v>
      </c>
      <c r="F298">
        <v>1</v>
      </c>
      <c r="G298" t="s">
        <v>278</v>
      </c>
      <c r="H298" s="1" t="s">
        <v>348</v>
      </c>
      <c r="I298" s="1" t="s">
        <v>1462</v>
      </c>
    </row>
    <row r="299" spans="3:9" x14ac:dyDescent="0.2">
      <c r="D299" t="s">
        <v>391</v>
      </c>
      <c r="F299">
        <v>5</v>
      </c>
      <c r="G299" t="s">
        <v>278</v>
      </c>
      <c r="H299" s="1" t="s">
        <v>348</v>
      </c>
      <c r="I299" s="1" t="s">
        <v>1462</v>
      </c>
    </row>
    <row r="300" spans="3:9" x14ac:dyDescent="0.2">
      <c r="D300" t="s">
        <v>47</v>
      </c>
      <c r="F300">
        <v>5</v>
      </c>
      <c r="G300" t="s">
        <v>278</v>
      </c>
      <c r="H300" s="1" t="s">
        <v>348</v>
      </c>
      <c r="I300" s="1" t="s">
        <v>1462</v>
      </c>
    </row>
    <row r="301" spans="3:9" x14ac:dyDescent="0.2">
      <c r="D301" t="s">
        <v>1271</v>
      </c>
      <c r="F301">
        <v>5</v>
      </c>
      <c r="G301" t="s">
        <v>278</v>
      </c>
      <c r="H301" s="1" t="s">
        <v>348</v>
      </c>
      <c r="I301" s="1" t="s">
        <v>1462</v>
      </c>
    </row>
    <row r="302" spans="3:9" x14ac:dyDescent="0.2">
      <c r="C302" t="s">
        <v>1104</v>
      </c>
      <c r="D302" t="s">
        <v>1273</v>
      </c>
      <c r="F302">
        <v>5</v>
      </c>
      <c r="G302" t="s">
        <v>278</v>
      </c>
      <c r="H302" s="1" t="s">
        <v>348</v>
      </c>
      <c r="I302" s="1" t="s">
        <v>1462</v>
      </c>
    </row>
    <row r="303" spans="3:9" x14ac:dyDescent="0.2">
      <c r="D303" t="s">
        <v>219</v>
      </c>
      <c r="F303">
        <v>5</v>
      </c>
      <c r="G303" t="s">
        <v>278</v>
      </c>
      <c r="H303" s="1" t="s">
        <v>348</v>
      </c>
      <c r="I303" s="1" t="s">
        <v>1462</v>
      </c>
    </row>
    <row r="304" spans="3:9" x14ac:dyDescent="0.2">
      <c r="D304" t="s">
        <v>94</v>
      </c>
      <c r="F304">
        <v>5</v>
      </c>
      <c r="G304" t="s">
        <v>278</v>
      </c>
      <c r="H304" s="1" t="s">
        <v>348</v>
      </c>
      <c r="I304" s="1" t="s">
        <v>1462</v>
      </c>
    </row>
    <row r="305" spans="3:9" x14ac:dyDescent="0.2">
      <c r="D305" t="s">
        <v>476</v>
      </c>
      <c r="F305">
        <v>1</v>
      </c>
      <c r="G305" t="s">
        <v>278</v>
      </c>
      <c r="H305" s="1" t="s">
        <v>348</v>
      </c>
      <c r="I305" s="1" t="s">
        <v>1462</v>
      </c>
    </row>
    <row r="306" spans="3:9" x14ac:dyDescent="0.2">
      <c r="D306" t="s">
        <v>1241</v>
      </c>
      <c r="F306">
        <v>5</v>
      </c>
      <c r="G306" t="s">
        <v>278</v>
      </c>
      <c r="H306" s="1" t="s">
        <v>348</v>
      </c>
      <c r="I306" s="1" t="s">
        <v>1462</v>
      </c>
    </row>
    <row r="307" spans="3:9" x14ac:dyDescent="0.2">
      <c r="C307" t="s">
        <v>1259</v>
      </c>
      <c r="D307" t="s">
        <v>524</v>
      </c>
      <c r="E307" t="s">
        <v>375</v>
      </c>
      <c r="F307">
        <v>5</v>
      </c>
      <c r="G307" t="s">
        <v>278</v>
      </c>
      <c r="H307" s="1" t="s">
        <v>348</v>
      </c>
      <c r="I307" s="1" t="s">
        <v>1462</v>
      </c>
    </row>
    <row r="308" spans="3:9" x14ac:dyDescent="0.2">
      <c r="D308" t="s">
        <v>1274</v>
      </c>
      <c r="E308" t="s">
        <v>1175</v>
      </c>
      <c r="F308">
        <v>5</v>
      </c>
      <c r="G308" t="s">
        <v>278</v>
      </c>
      <c r="H308" s="1" t="s">
        <v>348</v>
      </c>
      <c r="I308" s="1" t="s">
        <v>1462</v>
      </c>
    </row>
    <row r="309" spans="3:9" x14ac:dyDescent="0.2">
      <c r="D309" t="s">
        <v>310</v>
      </c>
      <c r="E309" t="s">
        <v>1069</v>
      </c>
      <c r="F309">
        <v>5</v>
      </c>
      <c r="G309" t="s">
        <v>278</v>
      </c>
      <c r="H309" s="1" t="s">
        <v>348</v>
      </c>
      <c r="I309" s="1" t="s">
        <v>1462</v>
      </c>
    </row>
    <row r="310" spans="3:9" x14ac:dyDescent="0.2">
      <c r="D310" t="s">
        <v>864</v>
      </c>
      <c r="E310" t="s">
        <v>1276</v>
      </c>
      <c r="F310">
        <v>3</v>
      </c>
      <c r="G310" t="s">
        <v>278</v>
      </c>
      <c r="H310" s="1" t="s">
        <v>348</v>
      </c>
      <c r="I310" s="1" t="s">
        <v>1462</v>
      </c>
    </row>
    <row r="311" spans="3:9" x14ac:dyDescent="0.2">
      <c r="D311" t="s">
        <v>1279</v>
      </c>
      <c r="E311" t="s">
        <v>1282</v>
      </c>
      <c r="F311">
        <v>3</v>
      </c>
      <c r="G311" t="s">
        <v>278</v>
      </c>
      <c r="H311" s="1" t="s">
        <v>348</v>
      </c>
      <c r="I311" s="1" t="s">
        <v>1462</v>
      </c>
    </row>
    <row r="312" spans="3:9" x14ac:dyDescent="0.2">
      <c r="C312" t="s">
        <v>811</v>
      </c>
      <c r="D312" t="s">
        <v>1284</v>
      </c>
      <c r="E312" t="s">
        <v>808</v>
      </c>
      <c r="F312">
        <v>10</v>
      </c>
      <c r="G312" t="s">
        <v>278</v>
      </c>
      <c r="H312" s="1" t="s">
        <v>348</v>
      </c>
      <c r="I312" s="1" t="s">
        <v>1462</v>
      </c>
    </row>
    <row r="313" spans="3:9" x14ac:dyDescent="0.2">
      <c r="D313" t="s">
        <v>524</v>
      </c>
      <c r="E313" t="s">
        <v>1286</v>
      </c>
      <c r="F313">
        <v>5</v>
      </c>
      <c r="G313" t="s">
        <v>278</v>
      </c>
      <c r="H313" s="1" t="s">
        <v>348</v>
      </c>
      <c r="I313" s="1" t="s">
        <v>1462</v>
      </c>
    </row>
    <row r="314" spans="3:9" x14ac:dyDescent="0.2">
      <c r="D314" t="s">
        <v>1274</v>
      </c>
      <c r="E314" t="s">
        <v>421</v>
      </c>
      <c r="F314">
        <v>5</v>
      </c>
      <c r="G314" t="s">
        <v>278</v>
      </c>
      <c r="H314" s="1" t="s">
        <v>348</v>
      </c>
      <c r="I314" s="1" t="s">
        <v>1462</v>
      </c>
    </row>
    <row r="315" spans="3:9" x14ac:dyDescent="0.2">
      <c r="D315" t="s">
        <v>522</v>
      </c>
      <c r="F315">
        <v>5</v>
      </c>
      <c r="G315" t="s">
        <v>278</v>
      </c>
      <c r="H315" s="1" t="s">
        <v>348</v>
      </c>
      <c r="I315" s="1" t="s">
        <v>1462</v>
      </c>
    </row>
    <row r="316" spans="3:9" x14ac:dyDescent="0.2">
      <c r="D316" t="s">
        <v>1122</v>
      </c>
      <c r="E316" t="s">
        <v>1287</v>
      </c>
      <c r="F316">
        <v>5</v>
      </c>
      <c r="G316" t="s">
        <v>278</v>
      </c>
      <c r="H316" s="1" t="s">
        <v>348</v>
      </c>
      <c r="I316" s="1" t="s">
        <v>1462</v>
      </c>
    </row>
    <row r="317" spans="3:9" x14ac:dyDescent="0.2">
      <c r="D317" t="s">
        <v>1190</v>
      </c>
      <c r="E317" t="s">
        <v>563</v>
      </c>
      <c r="F317">
        <v>3</v>
      </c>
      <c r="G317" t="s">
        <v>278</v>
      </c>
      <c r="H317" s="1" t="s">
        <v>348</v>
      </c>
      <c r="I317" s="1" t="s">
        <v>1462</v>
      </c>
    </row>
    <row r="318" spans="3:9" x14ac:dyDescent="0.2">
      <c r="D318" t="s">
        <v>675</v>
      </c>
      <c r="E318" t="s">
        <v>1288</v>
      </c>
      <c r="F318">
        <v>3</v>
      </c>
      <c r="G318" t="s">
        <v>278</v>
      </c>
      <c r="H318" s="1" t="s">
        <v>348</v>
      </c>
      <c r="I318" s="1" t="s">
        <v>1462</v>
      </c>
    </row>
    <row r="319" spans="3:9" x14ac:dyDescent="0.2">
      <c r="D319" t="s">
        <v>644</v>
      </c>
      <c r="F319">
        <v>1</v>
      </c>
      <c r="G319" t="s">
        <v>278</v>
      </c>
      <c r="H319" s="1" t="s">
        <v>348</v>
      </c>
      <c r="I319" s="1" t="s">
        <v>1462</v>
      </c>
    </row>
    <row r="320" spans="3:9" x14ac:dyDescent="0.2">
      <c r="D320" t="s">
        <v>1089</v>
      </c>
      <c r="F320">
        <v>3</v>
      </c>
      <c r="G320" t="s">
        <v>278</v>
      </c>
      <c r="H320" s="1" t="s">
        <v>348</v>
      </c>
      <c r="I320" s="1" t="s">
        <v>1462</v>
      </c>
    </row>
    <row r="321" spans="3:9" x14ac:dyDescent="0.2">
      <c r="D321" t="s">
        <v>1197</v>
      </c>
      <c r="F321">
        <v>5</v>
      </c>
      <c r="G321" t="s">
        <v>278</v>
      </c>
      <c r="H321" s="1" t="s">
        <v>348</v>
      </c>
      <c r="I321" s="1" t="s">
        <v>1462</v>
      </c>
    </row>
    <row r="322" spans="3:9" x14ac:dyDescent="0.2">
      <c r="C322" t="s">
        <v>67</v>
      </c>
      <c r="D322" t="s">
        <v>1046</v>
      </c>
      <c r="F322">
        <v>1</v>
      </c>
      <c r="G322" t="s">
        <v>278</v>
      </c>
      <c r="H322" s="1" t="s">
        <v>348</v>
      </c>
      <c r="I322" s="1" t="s">
        <v>1462</v>
      </c>
    </row>
    <row r="323" spans="3:9" x14ac:dyDescent="0.2">
      <c r="D323" t="s">
        <v>1289</v>
      </c>
      <c r="F323">
        <v>1</v>
      </c>
      <c r="G323" t="s">
        <v>278</v>
      </c>
      <c r="H323" s="1" t="s">
        <v>348</v>
      </c>
      <c r="I323" s="1" t="s">
        <v>1462</v>
      </c>
    </row>
    <row r="324" spans="3:9" x14ac:dyDescent="0.2">
      <c r="D324" t="s">
        <v>631</v>
      </c>
      <c r="F324">
        <v>1</v>
      </c>
      <c r="G324" t="s">
        <v>278</v>
      </c>
      <c r="H324" s="1" t="s">
        <v>348</v>
      </c>
      <c r="I324" s="1" t="s">
        <v>1462</v>
      </c>
    </row>
    <row r="325" spans="3:9" x14ac:dyDescent="0.2">
      <c r="D325" t="s">
        <v>832</v>
      </c>
      <c r="E325" t="s">
        <v>260</v>
      </c>
      <c r="F325">
        <v>5</v>
      </c>
      <c r="G325" t="s">
        <v>278</v>
      </c>
      <c r="H325" s="1" t="s">
        <v>348</v>
      </c>
      <c r="I325" s="1" t="s">
        <v>1462</v>
      </c>
    </row>
    <row r="326" spans="3:9" x14ac:dyDescent="0.2">
      <c r="D326" t="s">
        <v>865</v>
      </c>
      <c r="F326">
        <v>1</v>
      </c>
      <c r="G326" t="s">
        <v>278</v>
      </c>
      <c r="H326" s="1" t="s">
        <v>348</v>
      </c>
      <c r="I326" s="1" t="s">
        <v>1462</v>
      </c>
    </row>
    <row r="327" spans="3:9" x14ac:dyDescent="0.2">
      <c r="D327" t="s">
        <v>964</v>
      </c>
      <c r="F327">
        <v>1</v>
      </c>
      <c r="G327" t="s">
        <v>278</v>
      </c>
      <c r="H327" s="1" t="s">
        <v>348</v>
      </c>
      <c r="I327" s="1" t="s">
        <v>1462</v>
      </c>
    </row>
    <row r="328" spans="3:9" x14ac:dyDescent="0.2">
      <c r="D328" t="s">
        <v>1290</v>
      </c>
      <c r="F328">
        <v>1</v>
      </c>
      <c r="G328" t="s">
        <v>278</v>
      </c>
      <c r="H328" s="1" t="s">
        <v>348</v>
      </c>
      <c r="I328" s="1" t="s">
        <v>1462</v>
      </c>
    </row>
    <row r="329" spans="3:9" x14ac:dyDescent="0.2">
      <c r="D329" t="s">
        <v>1292</v>
      </c>
      <c r="F329">
        <v>1</v>
      </c>
      <c r="G329" t="s">
        <v>278</v>
      </c>
      <c r="H329" s="1" t="s">
        <v>348</v>
      </c>
      <c r="I329" s="1" t="s">
        <v>1462</v>
      </c>
    </row>
    <row r="330" spans="3:9" x14ac:dyDescent="0.2">
      <c r="D330" t="s">
        <v>231</v>
      </c>
      <c r="F330">
        <v>3</v>
      </c>
      <c r="G330" t="s">
        <v>278</v>
      </c>
      <c r="H330" s="1" t="s">
        <v>348</v>
      </c>
      <c r="I330" s="1" t="s">
        <v>1462</v>
      </c>
    </row>
    <row r="331" spans="3:9" x14ac:dyDescent="0.2">
      <c r="D331" t="s">
        <v>1111</v>
      </c>
      <c r="F331">
        <v>5</v>
      </c>
      <c r="G331" t="s">
        <v>278</v>
      </c>
      <c r="H331" s="1" t="s">
        <v>348</v>
      </c>
      <c r="I331" s="1" t="s">
        <v>1462</v>
      </c>
    </row>
    <row r="332" spans="3:9" x14ac:dyDescent="0.2">
      <c r="D332" t="s">
        <v>1294</v>
      </c>
      <c r="F332">
        <v>3</v>
      </c>
      <c r="G332" t="s">
        <v>278</v>
      </c>
      <c r="H332" s="1" t="s">
        <v>348</v>
      </c>
      <c r="I332" s="1" t="s">
        <v>1462</v>
      </c>
    </row>
    <row r="333" spans="3:9" x14ac:dyDescent="0.2">
      <c r="D333" t="s">
        <v>1200</v>
      </c>
      <c r="F333">
        <v>30</v>
      </c>
      <c r="G333" t="s">
        <v>278</v>
      </c>
      <c r="H333" s="1" t="s">
        <v>348</v>
      </c>
      <c r="I333" s="1" t="s">
        <v>1462</v>
      </c>
    </row>
    <row r="334" spans="3:9" x14ac:dyDescent="0.2">
      <c r="D334" t="s">
        <v>541</v>
      </c>
      <c r="F334">
        <v>5</v>
      </c>
      <c r="G334" t="s">
        <v>278</v>
      </c>
      <c r="H334" s="1" t="s">
        <v>348</v>
      </c>
      <c r="I334" s="1" t="s">
        <v>1462</v>
      </c>
    </row>
    <row r="335" spans="3:9" x14ac:dyDescent="0.2">
      <c r="D335" t="s">
        <v>308</v>
      </c>
      <c r="F335">
        <v>1</v>
      </c>
      <c r="G335" t="s">
        <v>278</v>
      </c>
      <c r="H335" s="1" t="s">
        <v>348</v>
      </c>
      <c r="I335" s="1" t="s">
        <v>1462</v>
      </c>
    </row>
    <row r="336" spans="3:9" x14ac:dyDescent="0.2">
      <c r="D336" t="s">
        <v>6</v>
      </c>
      <c r="F336">
        <v>5</v>
      </c>
      <c r="G336" t="s">
        <v>278</v>
      </c>
      <c r="H336" s="1" t="s">
        <v>348</v>
      </c>
      <c r="I336" s="1" t="s">
        <v>1462</v>
      </c>
    </row>
    <row r="337" spans="3:9" x14ac:dyDescent="0.2">
      <c r="D337" t="s">
        <v>666</v>
      </c>
      <c r="F337">
        <v>5</v>
      </c>
      <c r="G337" t="s">
        <v>278</v>
      </c>
      <c r="H337" s="1" t="s">
        <v>348</v>
      </c>
      <c r="I337" s="1" t="s">
        <v>1462</v>
      </c>
    </row>
    <row r="338" spans="3:9" x14ac:dyDescent="0.2">
      <c r="D338" t="s">
        <v>126</v>
      </c>
      <c r="F338">
        <v>5</v>
      </c>
      <c r="G338" t="s">
        <v>278</v>
      </c>
      <c r="H338" s="1" t="s">
        <v>348</v>
      </c>
      <c r="I338" s="1" t="s">
        <v>1462</v>
      </c>
    </row>
    <row r="339" spans="3:9" x14ac:dyDescent="0.2">
      <c r="D339" t="s">
        <v>788</v>
      </c>
      <c r="F339">
        <v>5</v>
      </c>
      <c r="G339" t="s">
        <v>278</v>
      </c>
      <c r="H339" s="1" t="s">
        <v>348</v>
      </c>
      <c r="I339" s="1" t="s">
        <v>1462</v>
      </c>
    </row>
    <row r="340" spans="3:9" x14ac:dyDescent="0.2">
      <c r="C340" t="s">
        <v>993</v>
      </c>
      <c r="D340" t="s">
        <v>1296</v>
      </c>
      <c r="F340">
        <v>5</v>
      </c>
      <c r="G340" t="s">
        <v>278</v>
      </c>
      <c r="H340" s="1" t="s">
        <v>348</v>
      </c>
      <c r="I340" s="1" t="s">
        <v>1462</v>
      </c>
    </row>
    <row r="341" spans="3:9" x14ac:dyDescent="0.2">
      <c r="D341" t="s">
        <v>730</v>
      </c>
      <c r="F341">
        <v>5</v>
      </c>
      <c r="G341" t="s">
        <v>278</v>
      </c>
      <c r="H341" s="1" t="s">
        <v>348</v>
      </c>
      <c r="I341" s="1" t="s">
        <v>1462</v>
      </c>
    </row>
    <row r="342" spans="3:9" x14ac:dyDescent="0.2">
      <c r="D342" t="s">
        <v>1299</v>
      </c>
      <c r="F342">
        <v>5</v>
      </c>
      <c r="G342" t="s">
        <v>278</v>
      </c>
      <c r="H342" s="1" t="s">
        <v>348</v>
      </c>
      <c r="I342" s="1" t="s">
        <v>1462</v>
      </c>
    </row>
    <row r="343" spans="3:9" x14ac:dyDescent="0.2">
      <c r="D343" t="s">
        <v>1301</v>
      </c>
      <c r="F343">
        <v>1</v>
      </c>
      <c r="G343" t="s">
        <v>278</v>
      </c>
      <c r="H343" s="1" t="s">
        <v>348</v>
      </c>
      <c r="I343" s="1" t="s">
        <v>1462</v>
      </c>
    </row>
    <row r="344" spans="3:9" x14ac:dyDescent="0.2">
      <c r="D344" t="s">
        <v>1305</v>
      </c>
      <c r="F344">
        <v>1</v>
      </c>
      <c r="G344" t="s">
        <v>278</v>
      </c>
      <c r="H344" s="1" t="s">
        <v>348</v>
      </c>
      <c r="I344" s="1" t="s">
        <v>1462</v>
      </c>
    </row>
    <row r="345" spans="3:9" x14ac:dyDescent="0.2">
      <c r="D345" t="s">
        <v>305</v>
      </c>
      <c r="F345">
        <v>1</v>
      </c>
      <c r="G345" t="s">
        <v>278</v>
      </c>
      <c r="H345" s="1" t="s">
        <v>348</v>
      </c>
      <c r="I345" s="1" t="s">
        <v>1462</v>
      </c>
    </row>
    <row r="346" spans="3:9" x14ac:dyDescent="0.2">
      <c r="D346" t="s">
        <v>1307</v>
      </c>
      <c r="F346">
        <v>5</v>
      </c>
      <c r="G346" t="s">
        <v>278</v>
      </c>
      <c r="H346" s="1" t="s">
        <v>348</v>
      </c>
      <c r="I346" s="1" t="s">
        <v>1462</v>
      </c>
    </row>
    <row r="347" spans="3:9" x14ac:dyDescent="0.2">
      <c r="D347" t="s">
        <v>1308</v>
      </c>
      <c r="F347">
        <v>1</v>
      </c>
      <c r="G347" t="s">
        <v>278</v>
      </c>
      <c r="H347" s="1" t="s">
        <v>348</v>
      </c>
      <c r="I347" s="1" t="s">
        <v>1462</v>
      </c>
    </row>
    <row r="348" spans="3:9" x14ac:dyDescent="0.2">
      <c r="D348" t="s">
        <v>1312</v>
      </c>
      <c r="F348">
        <v>1</v>
      </c>
      <c r="G348" t="s">
        <v>278</v>
      </c>
      <c r="H348" s="1" t="s">
        <v>348</v>
      </c>
      <c r="I348" s="1" t="s">
        <v>1462</v>
      </c>
    </row>
    <row r="349" spans="3:9" x14ac:dyDescent="0.2">
      <c r="D349" t="s">
        <v>327</v>
      </c>
      <c r="F349">
        <v>3</v>
      </c>
      <c r="G349" t="s">
        <v>278</v>
      </c>
      <c r="H349" s="1" t="s">
        <v>348</v>
      </c>
      <c r="I349" s="1" t="s">
        <v>1462</v>
      </c>
    </row>
    <row r="350" spans="3:9" x14ac:dyDescent="0.2">
      <c r="D350" t="s">
        <v>1315</v>
      </c>
      <c r="F350">
        <v>1</v>
      </c>
      <c r="G350" t="s">
        <v>278</v>
      </c>
      <c r="H350" s="1" t="s">
        <v>348</v>
      </c>
      <c r="I350" s="1" t="s">
        <v>1462</v>
      </c>
    </row>
    <row r="351" spans="3:9" x14ac:dyDescent="0.2">
      <c r="D351" t="s">
        <v>1107</v>
      </c>
      <c r="F351">
        <v>1</v>
      </c>
      <c r="G351" t="s">
        <v>278</v>
      </c>
      <c r="H351" s="1" t="s">
        <v>348</v>
      </c>
      <c r="I351" s="1" t="s">
        <v>1462</v>
      </c>
    </row>
    <row r="352" spans="3:9" x14ac:dyDescent="0.2">
      <c r="D352" t="s">
        <v>1319</v>
      </c>
      <c r="F352">
        <v>5</v>
      </c>
      <c r="G352" t="s">
        <v>278</v>
      </c>
      <c r="H352" s="1" t="s">
        <v>348</v>
      </c>
      <c r="I352" s="1" t="s">
        <v>1462</v>
      </c>
    </row>
    <row r="353" spans="3:9" x14ac:dyDescent="0.2">
      <c r="D353" t="s">
        <v>154</v>
      </c>
      <c r="F353">
        <v>5</v>
      </c>
      <c r="G353" t="s">
        <v>278</v>
      </c>
      <c r="H353" s="1" t="s">
        <v>348</v>
      </c>
      <c r="I353" s="1" t="s">
        <v>1462</v>
      </c>
    </row>
    <row r="354" spans="3:9" x14ac:dyDescent="0.2">
      <c r="D354" t="s">
        <v>1321</v>
      </c>
      <c r="F354">
        <v>5</v>
      </c>
      <c r="G354" t="s">
        <v>278</v>
      </c>
      <c r="H354" s="1" t="s">
        <v>348</v>
      </c>
      <c r="I354" s="1" t="s">
        <v>1462</v>
      </c>
    </row>
    <row r="355" spans="3:9" x14ac:dyDescent="0.2">
      <c r="D355" t="s">
        <v>1323</v>
      </c>
      <c r="F355">
        <v>1</v>
      </c>
      <c r="G355" t="s">
        <v>278</v>
      </c>
      <c r="H355" s="1" t="s">
        <v>348</v>
      </c>
      <c r="I355" s="1" t="s">
        <v>1462</v>
      </c>
    </row>
    <row r="356" spans="3:9" x14ac:dyDescent="0.2">
      <c r="D356" t="s">
        <v>1332</v>
      </c>
      <c r="F356">
        <v>1</v>
      </c>
      <c r="G356" t="s">
        <v>278</v>
      </c>
      <c r="H356" s="1" t="s">
        <v>348</v>
      </c>
      <c r="I356" s="1" t="s">
        <v>1462</v>
      </c>
    </row>
    <row r="357" spans="3:9" x14ac:dyDescent="0.2">
      <c r="D357" t="s">
        <v>1266</v>
      </c>
      <c r="F357">
        <v>1</v>
      </c>
      <c r="G357" t="s">
        <v>278</v>
      </c>
      <c r="H357" s="1" t="s">
        <v>348</v>
      </c>
      <c r="I357" s="1" t="s">
        <v>1462</v>
      </c>
    </row>
    <row r="358" spans="3:9" x14ac:dyDescent="0.2">
      <c r="D358" t="s">
        <v>1334</v>
      </c>
      <c r="F358">
        <v>5</v>
      </c>
      <c r="G358" t="s">
        <v>278</v>
      </c>
      <c r="H358" s="1" t="s">
        <v>348</v>
      </c>
      <c r="I358" s="1" t="s">
        <v>1462</v>
      </c>
    </row>
    <row r="359" spans="3:9" x14ac:dyDescent="0.2">
      <c r="D359" t="s">
        <v>1337</v>
      </c>
      <c r="F359">
        <v>1</v>
      </c>
      <c r="G359" t="s">
        <v>278</v>
      </c>
      <c r="H359" s="1" t="s">
        <v>348</v>
      </c>
      <c r="I359" s="1" t="s">
        <v>1462</v>
      </c>
    </row>
    <row r="360" spans="3:9" x14ac:dyDescent="0.2">
      <c r="D360" t="s">
        <v>476</v>
      </c>
      <c r="F360">
        <v>1</v>
      </c>
      <c r="G360" t="s">
        <v>278</v>
      </c>
      <c r="H360" s="1" t="s">
        <v>348</v>
      </c>
      <c r="I360" s="1" t="s">
        <v>1462</v>
      </c>
    </row>
    <row r="361" spans="3:9" x14ac:dyDescent="0.2">
      <c r="D361" t="s">
        <v>1338</v>
      </c>
      <c r="F361">
        <v>1</v>
      </c>
      <c r="G361" t="s">
        <v>278</v>
      </c>
      <c r="H361" s="1" t="s">
        <v>348</v>
      </c>
      <c r="I361" s="1" t="s">
        <v>1462</v>
      </c>
    </row>
    <row r="362" spans="3:9" x14ac:dyDescent="0.2">
      <c r="C362" t="s">
        <v>1339</v>
      </c>
      <c r="D362" t="s">
        <v>1340</v>
      </c>
      <c r="F362">
        <v>5</v>
      </c>
      <c r="G362" t="s">
        <v>278</v>
      </c>
      <c r="H362" s="1" t="s">
        <v>348</v>
      </c>
      <c r="I362" s="1" t="s">
        <v>1462</v>
      </c>
    </row>
    <row r="363" spans="3:9" x14ac:dyDescent="0.2">
      <c r="D363" t="s">
        <v>1345</v>
      </c>
      <c r="F363">
        <v>5</v>
      </c>
      <c r="G363" t="s">
        <v>278</v>
      </c>
      <c r="H363" s="1" t="s">
        <v>348</v>
      </c>
      <c r="I363" s="1" t="s">
        <v>1462</v>
      </c>
    </row>
    <row r="364" spans="3:9" x14ac:dyDescent="0.2">
      <c r="D364" t="s">
        <v>1346</v>
      </c>
      <c r="F364">
        <v>1</v>
      </c>
      <c r="G364" t="s">
        <v>278</v>
      </c>
      <c r="H364" s="1" t="s">
        <v>348</v>
      </c>
      <c r="I364" s="1" t="s">
        <v>1462</v>
      </c>
    </row>
    <row r="365" spans="3:9" x14ac:dyDescent="0.2">
      <c r="D365" t="s">
        <v>1347</v>
      </c>
      <c r="F365">
        <v>5</v>
      </c>
      <c r="G365" t="s">
        <v>278</v>
      </c>
      <c r="H365" s="1" t="s">
        <v>348</v>
      </c>
      <c r="I365" s="1" t="s">
        <v>1462</v>
      </c>
    </row>
    <row r="366" spans="3:9" x14ac:dyDescent="0.2">
      <c r="D366" t="s">
        <v>1350</v>
      </c>
      <c r="F366">
        <v>5</v>
      </c>
      <c r="G366" t="s">
        <v>278</v>
      </c>
      <c r="H366" s="1" t="s">
        <v>348</v>
      </c>
      <c r="I366" s="1" t="s">
        <v>1462</v>
      </c>
    </row>
    <row r="367" spans="3:9" x14ac:dyDescent="0.2">
      <c r="D367" t="s">
        <v>29</v>
      </c>
      <c r="F367">
        <v>1</v>
      </c>
      <c r="G367" t="s">
        <v>278</v>
      </c>
      <c r="H367" s="1" t="s">
        <v>348</v>
      </c>
      <c r="I367" s="1" t="s">
        <v>1462</v>
      </c>
    </row>
    <row r="368" spans="3:9" x14ac:dyDescent="0.2">
      <c r="D368" t="s">
        <v>212</v>
      </c>
      <c r="F368">
        <v>5</v>
      </c>
      <c r="G368" t="s">
        <v>278</v>
      </c>
      <c r="H368" s="1" t="s">
        <v>348</v>
      </c>
      <c r="I368" s="1" t="s">
        <v>1462</v>
      </c>
    </row>
    <row r="369" spans="4:9" x14ac:dyDescent="0.2">
      <c r="D369" t="s">
        <v>1351</v>
      </c>
      <c r="F369">
        <v>1</v>
      </c>
      <c r="G369" t="s">
        <v>278</v>
      </c>
      <c r="H369" s="1" t="s">
        <v>348</v>
      </c>
      <c r="I369" s="1" t="s">
        <v>1462</v>
      </c>
    </row>
    <row r="370" spans="4:9" x14ac:dyDescent="0.2">
      <c r="D370" t="s">
        <v>364</v>
      </c>
      <c r="F370">
        <v>1</v>
      </c>
      <c r="G370" t="s">
        <v>278</v>
      </c>
      <c r="H370" s="1" t="s">
        <v>348</v>
      </c>
      <c r="I370" s="1" t="s">
        <v>1462</v>
      </c>
    </row>
    <row r="371" spans="4:9" x14ac:dyDescent="0.2">
      <c r="D371" t="s">
        <v>548</v>
      </c>
      <c r="F371">
        <v>5</v>
      </c>
      <c r="G371" t="s">
        <v>278</v>
      </c>
      <c r="H371" s="1" t="s">
        <v>348</v>
      </c>
      <c r="I371" s="1" t="s">
        <v>1462</v>
      </c>
    </row>
    <row r="372" spans="4:9" x14ac:dyDescent="0.2">
      <c r="D372" t="s">
        <v>1164</v>
      </c>
      <c r="F372">
        <v>5</v>
      </c>
      <c r="G372" t="s">
        <v>278</v>
      </c>
      <c r="H372" s="1" t="s">
        <v>348</v>
      </c>
      <c r="I372" s="1" t="s">
        <v>1462</v>
      </c>
    </row>
    <row r="373" spans="4:9" x14ac:dyDescent="0.2">
      <c r="D373" t="s">
        <v>1355</v>
      </c>
      <c r="F373">
        <v>5</v>
      </c>
      <c r="G373" t="s">
        <v>278</v>
      </c>
      <c r="H373" s="1" t="s">
        <v>348</v>
      </c>
      <c r="I373" s="1" t="s">
        <v>1462</v>
      </c>
    </row>
    <row r="374" spans="4:9" x14ac:dyDescent="0.2">
      <c r="D374" t="s">
        <v>1030</v>
      </c>
      <c r="F374">
        <v>5</v>
      </c>
      <c r="G374" t="s">
        <v>278</v>
      </c>
      <c r="H374" s="1" t="s">
        <v>348</v>
      </c>
      <c r="I374" s="1" t="s">
        <v>1462</v>
      </c>
    </row>
    <row r="375" spans="4:9" x14ac:dyDescent="0.2">
      <c r="D375" t="s">
        <v>1075</v>
      </c>
      <c r="E375" t="s">
        <v>1356</v>
      </c>
      <c r="F375">
        <v>5</v>
      </c>
      <c r="G375" t="s">
        <v>278</v>
      </c>
      <c r="H375" s="1" t="s">
        <v>348</v>
      </c>
      <c r="I375" s="1" t="s">
        <v>1462</v>
      </c>
    </row>
    <row r="376" spans="4:9" x14ac:dyDescent="0.2">
      <c r="D376" t="s">
        <v>904</v>
      </c>
      <c r="F376">
        <v>1</v>
      </c>
      <c r="G376" t="s">
        <v>278</v>
      </c>
      <c r="H376" s="1" t="s">
        <v>348</v>
      </c>
      <c r="I376" s="1" t="s">
        <v>1462</v>
      </c>
    </row>
    <row r="377" spans="4:9" x14ac:dyDescent="0.2">
      <c r="D377" t="s">
        <v>1358</v>
      </c>
      <c r="F377">
        <v>5</v>
      </c>
      <c r="G377" t="s">
        <v>278</v>
      </c>
      <c r="H377" s="1" t="s">
        <v>348</v>
      </c>
      <c r="I377" s="1" t="s">
        <v>1462</v>
      </c>
    </row>
    <row r="378" spans="4:9" x14ac:dyDescent="0.2">
      <c r="D378" t="s">
        <v>1360</v>
      </c>
      <c r="F378">
        <v>5</v>
      </c>
      <c r="G378" t="s">
        <v>278</v>
      </c>
      <c r="H378" s="1" t="s">
        <v>348</v>
      </c>
      <c r="I378" s="1" t="s">
        <v>1462</v>
      </c>
    </row>
    <row r="379" spans="4:9" x14ac:dyDescent="0.2">
      <c r="D379" t="s">
        <v>1361</v>
      </c>
      <c r="F379">
        <v>5</v>
      </c>
      <c r="G379" t="s">
        <v>278</v>
      </c>
      <c r="H379" s="1" t="s">
        <v>348</v>
      </c>
      <c r="I379" s="1" t="s">
        <v>1462</v>
      </c>
    </row>
    <row r="380" spans="4:9" x14ac:dyDescent="0.2">
      <c r="D380" t="s">
        <v>90</v>
      </c>
      <c r="F380">
        <v>5</v>
      </c>
      <c r="G380" t="s">
        <v>278</v>
      </c>
      <c r="H380" s="1" t="s">
        <v>348</v>
      </c>
      <c r="I380" s="1" t="s">
        <v>1462</v>
      </c>
    </row>
    <row r="381" spans="4:9" x14ac:dyDescent="0.2">
      <c r="D381" t="s">
        <v>285</v>
      </c>
      <c r="F381">
        <v>5</v>
      </c>
      <c r="G381" t="s">
        <v>278</v>
      </c>
      <c r="H381" s="1" t="s">
        <v>348</v>
      </c>
      <c r="I381" s="1" t="s">
        <v>1462</v>
      </c>
    </row>
    <row r="382" spans="4:9" x14ac:dyDescent="0.2">
      <c r="D382" t="s">
        <v>968</v>
      </c>
      <c r="F382">
        <v>1</v>
      </c>
      <c r="G382" t="s">
        <v>278</v>
      </c>
      <c r="H382" s="1" t="s">
        <v>348</v>
      </c>
      <c r="I382" s="1" t="s">
        <v>1462</v>
      </c>
    </row>
    <row r="383" spans="4:9" x14ac:dyDescent="0.2">
      <c r="D383" t="s">
        <v>45</v>
      </c>
      <c r="F383">
        <v>5</v>
      </c>
      <c r="G383" t="s">
        <v>278</v>
      </c>
      <c r="H383" s="1" t="s">
        <v>348</v>
      </c>
      <c r="I383" s="1" t="s">
        <v>1462</v>
      </c>
    </row>
    <row r="384" spans="4:9" x14ac:dyDescent="0.2">
      <c r="D384" t="s">
        <v>611</v>
      </c>
      <c r="F384">
        <v>5</v>
      </c>
      <c r="G384" t="s">
        <v>278</v>
      </c>
      <c r="H384" s="1" t="s">
        <v>348</v>
      </c>
      <c r="I384" s="1" t="s">
        <v>1462</v>
      </c>
    </row>
    <row r="385" spans="3:9" x14ac:dyDescent="0.2">
      <c r="C385" t="s">
        <v>112</v>
      </c>
      <c r="D385" t="s">
        <v>1364</v>
      </c>
      <c r="F385">
        <v>5</v>
      </c>
      <c r="G385" t="s">
        <v>278</v>
      </c>
      <c r="H385" s="1" t="s">
        <v>348</v>
      </c>
      <c r="I385" s="1" t="s">
        <v>1462</v>
      </c>
    </row>
    <row r="386" spans="3:9" x14ac:dyDescent="0.2">
      <c r="D386" t="s">
        <v>1368</v>
      </c>
      <c r="F386">
        <v>1</v>
      </c>
      <c r="G386" t="s">
        <v>278</v>
      </c>
      <c r="H386" s="1" t="s">
        <v>348</v>
      </c>
      <c r="I386" s="1" t="s">
        <v>1462</v>
      </c>
    </row>
    <row r="387" spans="3:9" x14ac:dyDescent="0.2">
      <c r="D387" t="s">
        <v>262</v>
      </c>
      <c r="F387">
        <v>5</v>
      </c>
      <c r="G387" t="s">
        <v>278</v>
      </c>
      <c r="H387" s="1" t="s">
        <v>348</v>
      </c>
      <c r="I387" s="1" t="s">
        <v>1462</v>
      </c>
    </row>
    <row r="388" spans="3:9" x14ac:dyDescent="0.2">
      <c r="D388" t="s">
        <v>535</v>
      </c>
      <c r="F388">
        <v>5</v>
      </c>
      <c r="G388" t="s">
        <v>278</v>
      </c>
      <c r="H388" s="1" t="s">
        <v>348</v>
      </c>
      <c r="I388" s="1" t="s">
        <v>1462</v>
      </c>
    </row>
    <row r="389" spans="3:9" x14ac:dyDescent="0.2">
      <c r="D389" t="s">
        <v>1138</v>
      </c>
      <c r="F389">
        <v>5</v>
      </c>
      <c r="G389" t="s">
        <v>278</v>
      </c>
      <c r="H389" s="1" t="s">
        <v>348</v>
      </c>
      <c r="I389" s="1" t="s">
        <v>1462</v>
      </c>
    </row>
    <row r="390" spans="3:9" x14ac:dyDescent="0.2">
      <c r="D390" t="s">
        <v>1372</v>
      </c>
      <c r="F390">
        <v>5</v>
      </c>
      <c r="G390" t="s">
        <v>278</v>
      </c>
      <c r="H390" s="1" t="s">
        <v>348</v>
      </c>
      <c r="I390" s="1" t="s">
        <v>1462</v>
      </c>
    </row>
    <row r="391" spans="3:9" x14ac:dyDescent="0.2">
      <c r="D391" t="s">
        <v>1374</v>
      </c>
      <c r="E391" t="s">
        <v>1375</v>
      </c>
      <c r="F391">
        <v>1</v>
      </c>
      <c r="G391" t="s">
        <v>278</v>
      </c>
      <c r="H391" s="1" t="s">
        <v>348</v>
      </c>
      <c r="I391" s="1" t="s">
        <v>1462</v>
      </c>
    </row>
    <row r="392" spans="3:9" x14ac:dyDescent="0.2">
      <c r="C392" t="s">
        <v>113</v>
      </c>
      <c r="D392" t="s">
        <v>1151</v>
      </c>
      <c r="F392">
        <v>5</v>
      </c>
      <c r="G392" t="s">
        <v>278</v>
      </c>
      <c r="H392" s="1" t="s">
        <v>348</v>
      </c>
      <c r="I392" s="1" t="s">
        <v>1462</v>
      </c>
    </row>
    <row r="393" spans="3:9" x14ac:dyDescent="0.2">
      <c r="C393" t="s">
        <v>1378</v>
      </c>
      <c r="D393" t="s">
        <v>1380</v>
      </c>
      <c r="E393" t="s">
        <v>1239</v>
      </c>
      <c r="F393">
        <v>5</v>
      </c>
      <c r="G393" t="s">
        <v>278</v>
      </c>
      <c r="H393" s="1" t="s">
        <v>348</v>
      </c>
      <c r="I393" s="1" t="s">
        <v>1462</v>
      </c>
    </row>
    <row r="394" spans="3:9" x14ac:dyDescent="0.2">
      <c r="D394" t="s">
        <v>1115</v>
      </c>
      <c r="E394" t="s">
        <v>1384</v>
      </c>
      <c r="F394">
        <v>5</v>
      </c>
      <c r="G394" t="s">
        <v>278</v>
      </c>
      <c r="H394" s="1" t="s">
        <v>348</v>
      </c>
      <c r="I394" s="1" t="s">
        <v>1462</v>
      </c>
    </row>
    <row r="395" spans="3:9" x14ac:dyDescent="0.2">
      <c r="D395" t="s">
        <v>1387</v>
      </c>
      <c r="E395" t="s">
        <v>1389</v>
      </c>
      <c r="F395">
        <v>5</v>
      </c>
      <c r="G395" t="s">
        <v>278</v>
      </c>
      <c r="H395" s="1" t="s">
        <v>348</v>
      </c>
      <c r="I395" s="1" t="s">
        <v>1462</v>
      </c>
    </row>
    <row r="396" spans="3:9" x14ac:dyDescent="0.2">
      <c r="D396" t="s">
        <v>80</v>
      </c>
      <c r="E396" t="s">
        <v>589</v>
      </c>
      <c r="F396">
        <v>5</v>
      </c>
      <c r="G396" t="s">
        <v>278</v>
      </c>
      <c r="H396" s="1" t="s">
        <v>348</v>
      </c>
      <c r="I396" s="1" t="s">
        <v>1462</v>
      </c>
    </row>
    <row r="397" spans="3:9" x14ac:dyDescent="0.2">
      <c r="D397" t="s">
        <v>1390</v>
      </c>
      <c r="E397" t="s">
        <v>1391</v>
      </c>
      <c r="F397">
        <v>5</v>
      </c>
      <c r="G397" t="s">
        <v>278</v>
      </c>
      <c r="H397" s="1" t="s">
        <v>348</v>
      </c>
      <c r="I397" s="1" t="s">
        <v>1462</v>
      </c>
    </row>
    <row r="398" spans="3:9" x14ac:dyDescent="0.2">
      <c r="D398" t="s">
        <v>410</v>
      </c>
      <c r="E398" t="s">
        <v>1394</v>
      </c>
      <c r="F398">
        <v>5</v>
      </c>
      <c r="G398" t="s">
        <v>278</v>
      </c>
      <c r="H398" s="1" t="s">
        <v>348</v>
      </c>
      <c r="I398" s="1" t="s">
        <v>1462</v>
      </c>
    </row>
    <row r="399" spans="3:9" x14ac:dyDescent="0.2">
      <c r="D399" t="s">
        <v>1397</v>
      </c>
      <c r="E399" t="s">
        <v>1401</v>
      </c>
      <c r="F399">
        <v>5</v>
      </c>
      <c r="G399" t="s">
        <v>278</v>
      </c>
      <c r="H399" s="1" t="s">
        <v>348</v>
      </c>
      <c r="I399" s="1" t="s">
        <v>1462</v>
      </c>
    </row>
    <row r="400" spans="3:9" x14ac:dyDescent="0.2">
      <c r="D400" t="s">
        <v>1404</v>
      </c>
      <c r="E400" t="s">
        <v>1405</v>
      </c>
      <c r="F400">
        <v>5</v>
      </c>
      <c r="G400" t="s">
        <v>278</v>
      </c>
      <c r="H400" s="1" t="s">
        <v>348</v>
      </c>
      <c r="I400" s="1" t="s">
        <v>1462</v>
      </c>
    </row>
    <row r="401" spans="2:9" x14ac:dyDescent="0.2">
      <c r="D401" t="s">
        <v>1408</v>
      </c>
      <c r="E401" t="s">
        <v>1410</v>
      </c>
      <c r="F401">
        <v>5</v>
      </c>
      <c r="G401" t="s">
        <v>278</v>
      </c>
      <c r="H401" s="1" t="s">
        <v>348</v>
      </c>
      <c r="I401" s="1" t="s">
        <v>1462</v>
      </c>
    </row>
    <row r="402" spans="2:9" x14ac:dyDescent="0.2">
      <c r="D402" t="s">
        <v>361</v>
      </c>
      <c r="E402" t="s">
        <v>1414</v>
      </c>
      <c r="F402">
        <v>5</v>
      </c>
      <c r="G402" t="s">
        <v>278</v>
      </c>
      <c r="H402" s="1" t="s">
        <v>348</v>
      </c>
      <c r="I402" s="1" t="s">
        <v>1462</v>
      </c>
    </row>
    <row r="403" spans="2:9" x14ac:dyDescent="0.2">
      <c r="D403" t="s">
        <v>1420</v>
      </c>
      <c r="E403" t="s">
        <v>1422</v>
      </c>
      <c r="F403">
        <v>5</v>
      </c>
      <c r="G403" t="s">
        <v>278</v>
      </c>
      <c r="H403" s="1" t="s">
        <v>348</v>
      </c>
      <c r="I403" s="1" t="s">
        <v>1462</v>
      </c>
    </row>
    <row r="404" spans="2:9" x14ac:dyDescent="0.2">
      <c r="D404" t="s">
        <v>1427</v>
      </c>
      <c r="E404" t="s">
        <v>1428</v>
      </c>
      <c r="F404">
        <v>1</v>
      </c>
      <c r="G404" t="s">
        <v>278</v>
      </c>
      <c r="H404" s="1" t="s">
        <v>348</v>
      </c>
      <c r="I404" s="1" t="s">
        <v>1462</v>
      </c>
    </row>
    <row r="405" spans="2:9" x14ac:dyDescent="0.2">
      <c r="C405" t="s">
        <v>1432</v>
      </c>
      <c r="D405" t="s">
        <v>1433</v>
      </c>
      <c r="E405" t="s">
        <v>1434</v>
      </c>
      <c r="F405">
        <v>5</v>
      </c>
      <c r="G405" t="s">
        <v>278</v>
      </c>
      <c r="H405" s="1" t="s">
        <v>348</v>
      </c>
      <c r="I405" s="1" t="s">
        <v>1462</v>
      </c>
    </row>
    <row r="406" spans="2:9" x14ac:dyDescent="0.2">
      <c r="D406" t="s">
        <v>636</v>
      </c>
      <c r="E406" t="s">
        <v>1249</v>
      </c>
      <c r="F406">
        <v>30</v>
      </c>
      <c r="G406" t="s">
        <v>278</v>
      </c>
      <c r="H406" s="1" t="s">
        <v>348</v>
      </c>
      <c r="I406" s="1" t="s">
        <v>1462</v>
      </c>
    </row>
    <row r="407" spans="2:9" x14ac:dyDescent="0.2">
      <c r="D407" t="s">
        <v>415</v>
      </c>
      <c r="E407" t="s">
        <v>1437</v>
      </c>
      <c r="F407">
        <v>10</v>
      </c>
      <c r="G407" t="s">
        <v>278</v>
      </c>
      <c r="H407" s="1" t="s">
        <v>348</v>
      </c>
      <c r="I407" s="1" t="s">
        <v>1462</v>
      </c>
    </row>
    <row r="408" spans="2:9" x14ac:dyDescent="0.2">
      <c r="D408" t="s">
        <v>1261</v>
      </c>
      <c r="F408">
        <v>3</v>
      </c>
      <c r="G408" t="s">
        <v>278</v>
      </c>
      <c r="H408" s="1" t="s">
        <v>348</v>
      </c>
      <c r="I408" s="1" t="s">
        <v>1462</v>
      </c>
    </row>
    <row r="409" spans="2:9" x14ac:dyDescent="0.2">
      <c r="D409" t="s">
        <v>1438</v>
      </c>
      <c r="E409" t="s">
        <v>1439</v>
      </c>
      <c r="F409">
        <v>10</v>
      </c>
      <c r="G409" t="s">
        <v>278</v>
      </c>
      <c r="H409" s="1" t="s">
        <v>348</v>
      </c>
      <c r="I409" s="1" t="s">
        <v>1462</v>
      </c>
    </row>
    <row r="410" spans="2:9" x14ac:dyDescent="0.2">
      <c r="D410" t="s">
        <v>1440</v>
      </c>
      <c r="E410" t="s">
        <v>1441</v>
      </c>
      <c r="F410">
        <v>5</v>
      </c>
      <c r="G410" t="s">
        <v>278</v>
      </c>
      <c r="H410" s="1" t="s">
        <v>348</v>
      </c>
      <c r="I410" s="1" t="s">
        <v>1462</v>
      </c>
    </row>
    <row r="411" spans="2:9" x14ac:dyDescent="0.2">
      <c r="D411" t="s">
        <v>1442</v>
      </c>
      <c r="E411" t="s">
        <v>999</v>
      </c>
      <c r="F411">
        <v>3</v>
      </c>
      <c r="G411" t="s">
        <v>278</v>
      </c>
      <c r="H411" s="1" t="s">
        <v>348</v>
      </c>
      <c r="I411" s="1" t="s">
        <v>1462</v>
      </c>
    </row>
    <row r="412" spans="2:9" x14ac:dyDescent="0.2">
      <c r="D412" t="s">
        <v>506</v>
      </c>
      <c r="E412" t="s">
        <v>1444</v>
      </c>
      <c r="F412">
        <v>3</v>
      </c>
      <c r="G412" t="s">
        <v>278</v>
      </c>
      <c r="H412" s="1" t="s">
        <v>348</v>
      </c>
      <c r="I412" s="1" t="s">
        <v>1462</v>
      </c>
    </row>
    <row r="413" spans="2:9" x14ac:dyDescent="0.2">
      <c r="D413" t="s">
        <v>1446</v>
      </c>
      <c r="E413" t="s">
        <v>1447</v>
      </c>
      <c r="F413">
        <v>1</v>
      </c>
      <c r="G413" t="s">
        <v>278</v>
      </c>
      <c r="H413" s="1" t="s">
        <v>348</v>
      </c>
      <c r="I413" s="1" t="s">
        <v>1462</v>
      </c>
    </row>
    <row r="414" spans="2:9" x14ac:dyDescent="0.2">
      <c r="D414" t="s">
        <v>1450</v>
      </c>
      <c r="E414" t="s">
        <v>1452</v>
      </c>
      <c r="F414">
        <v>1</v>
      </c>
      <c r="G414" t="s">
        <v>278</v>
      </c>
      <c r="H414" s="1" t="s">
        <v>348</v>
      </c>
      <c r="I414" s="1" t="s">
        <v>1462</v>
      </c>
    </row>
    <row r="415" spans="2:9" x14ac:dyDescent="0.2">
      <c r="D415" t="s">
        <v>1454</v>
      </c>
      <c r="E415" t="s">
        <v>1459</v>
      </c>
      <c r="F415">
        <v>5</v>
      </c>
      <c r="G415" t="s">
        <v>382</v>
      </c>
      <c r="H415" s="1" t="s">
        <v>348</v>
      </c>
      <c r="I415" s="1" t="s">
        <v>1462</v>
      </c>
    </row>
    <row r="416" spans="2:9" x14ac:dyDescent="0.2">
      <c r="B416" t="s">
        <v>1465</v>
      </c>
      <c r="C416" t="s">
        <v>77</v>
      </c>
      <c r="D416" t="s">
        <v>1472</v>
      </c>
      <c r="E416" t="s">
        <v>971</v>
      </c>
      <c r="F416">
        <v>3</v>
      </c>
      <c r="G416" t="s">
        <v>278</v>
      </c>
      <c r="H416" s="1" t="s">
        <v>348</v>
      </c>
      <c r="I416" s="1" t="s">
        <v>794</v>
      </c>
    </row>
    <row r="417" spans="3:9" x14ac:dyDescent="0.2">
      <c r="D417" t="s">
        <v>1473</v>
      </c>
      <c r="E417" t="s">
        <v>579</v>
      </c>
      <c r="F417">
        <v>3</v>
      </c>
      <c r="G417" t="s">
        <v>278</v>
      </c>
      <c r="H417" s="1" t="s">
        <v>348</v>
      </c>
      <c r="I417" s="1" t="s">
        <v>794</v>
      </c>
    </row>
    <row r="418" spans="3:9" x14ac:dyDescent="0.2">
      <c r="D418" t="s">
        <v>1478</v>
      </c>
      <c r="F418">
        <v>3</v>
      </c>
      <c r="G418" t="s">
        <v>278</v>
      </c>
      <c r="H418" s="1" t="s">
        <v>348</v>
      </c>
      <c r="I418" s="1" t="s">
        <v>794</v>
      </c>
    </row>
    <row r="419" spans="3:9" x14ac:dyDescent="0.2">
      <c r="C419" t="s">
        <v>1479</v>
      </c>
      <c r="D419" t="s">
        <v>1467</v>
      </c>
      <c r="F419">
        <v>5</v>
      </c>
      <c r="G419" t="s">
        <v>382</v>
      </c>
      <c r="H419" s="1" t="s">
        <v>348</v>
      </c>
      <c r="I419" s="1" t="s">
        <v>794</v>
      </c>
    </row>
    <row r="420" spans="3:9" x14ac:dyDescent="0.2">
      <c r="D420" t="s">
        <v>940</v>
      </c>
      <c r="F420">
        <v>5</v>
      </c>
      <c r="G420" t="s">
        <v>382</v>
      </c>
      <c r="H420" s="1" t="s">
        <v>348</v>
      </c>
      <c r="I420" s="1" t="s">
        <v>794</v>
      </c>
    </row>
    <row r="421" spans="3:9" x14ac:dyDescent="0.2">
      <c r="D421" t="s">
        <v>955</v>
      </c>
      <c r="F421">
        <v>5</v>
      </c>
      <c r="G421" t="s">
        <v>382</v>
      </c>
      <c r="H421" s="1" t="s">
        <v>348</v>
      </c>
      <c r="I421" s="1" t="s">
        <v>794</v>
      </c>
    </row>
    <row r="422" spans="3:9" x14ac:dyDescent="0.2">
      <c r="D422" t="s">
        <v>1482</v>
      </c>
      <c r="F422">
        <v>5</v>
      </c>
      <c r="G422" t="s">
        <v>382</v>
      </c>
      <c r="H422" s="1" t="s">
        <v>348</v>
      </c>
      <c r="I422" s="1" t="s">
        <v>794</v>
      </c>
    </row>
    <row r="423" spans="3:9" x14ac:dyDescent="0.2">
      <c r="D423" t="s">
        <v>823</v>
      </c>
      <c r="F423">
        <v>5</v>
      </c>
      <c r="G423" t="s">
        <v>382</v>
      </c>
      <c r="H423" s="1" t="s">
        <v>348</v>
      </c>
      <c r="I423" s="1" t="s">
        <v>794</v>
      </c>
    </row>
    <row r="424" spans="3:9" x14ac:dyDescent="0.2">
      <c r="D424" t="s">
        <v>1483</v>
      </c>
      <c r="F424">
        <v>5</v>
      </c>
      <c r="G424" t="s">
        <v>382</v>
      </c>
      <c r="H424" s="1" t="s">
        <v>348</v>
      </c>
      <c r="I424" s="1" t="s">
        <v>794</v>
      </c>
    </row>
    <row r="425" spans="3:9" x14ac:dyDescent="0.2">
      <c r="D425" t="s">
        <v>435</v>
      </c>
      <c r="F425">
        <v>5</v>
      </c>
      <c r="G425" t="s">
        <v>382</v>
      </c>
      <c r="H425" s="1" t="s">
        <v>348</v>
      </c>
      <c r="I425" s="1" t="s">
        <v>794</v>
      </c>
    </row>
    <row r="426" spans="3:9" x14ac:dyDescent="0.2">
      <c r="D426" t="s">
        <v>294</v>
      </c>
      <c r="F426">
        <v>5</v>
      </c>
      <c r="G426" t="s">
        <v>382</v>
      </c>
      <c r="H426" s="1" t="s">
        <v>348</v>
      </c>
      <c r="I426" s="1" t="s">
        <v>794</v>
      </c>
    </row>
    <row r="427" spans="3:9" x14ac:dyDescent="0.2">
      <c r="D427" t="s">
        <v>1050</v>
      </c>
      <c r="F427">
        <v>5</v>
      </c>
      <c r="G427" t="s">
        <v>382</v>
      </c>
      <c r="H427" s="1" t="s">
        <v>348</v>
      </c>
      <c r="I427" s="1" t="s">
        <v>794</v>
      </c>
    </row>
    <row r="428" spans="3:9" x14ac:dyDescent="0.2">
      <c r="D428" t="s">
        <v>316</v>
      </c>
      <c r="F428">
        <v>5</v>
      </c>
      <c r="G428" t="s">
        <v>382</v>
      </c>
      <c r="H428" s="1" t="s">
        <v>348</v>
      </c>
      <c r="I428" s="1" t="s">
        <v>794</v>
      </c>
    </row>
    <row r="429" spans="3:9" x14ac:dyDescent="0.2">
      <c r="D429" t="s">
        <v>465</v>
      </c>
      <c r="F429">
        <v>5</v>
      </c>
      <c r="G429" t="s">
        <v>382</v>
      </c>
      <c r="H429" s="1" t="s">
        <v>348</v>
      </c>
      <c r="I429" s="1" t="s">
        <v>794</v>
      </c>
    </row>
    <row r="430" spans="3:9" x14ac:dyDescent="0.2">
      <c r="D430" t="s">
        <v>1485</v>
      </c>
      <c r="F430">
        <v>5</v>
      </c>
      <c r="G430" t="s">
        <v>382</v>
      </c>
      <c r="H430" s="1" t="s">
        <v>348</v>
      </c>
      <c r="I430" s="1" t="s">
        <v>794</v>
      </c>
    </row>
    <row r="431" spans="3:9" x14ac:dyDescent="0.2">
      <c r="D431" t="s">
        <v>1486</v>
      </c>
      <c r="F431">
        <v>5</v>
      </c>
      <c r="G431" t="s">
        <v>382</v>
      </c>
      <c r="H431" s="1" t="s">
        <v>348</v>
      </c>
      <c r="I431" s="1" t="s">
        <v>794</v>
      </c>
    </row>
    <row r="432" spans="3:9" x14ac:dyDescent="0.2">
      <c r="D432" t="s">
        <v>1490</v>
      </c>
      <c r="F432">
        <v>5</v>
      </c>
      <c r="G432" t="s">
        <v>382</v>
      </c>
      <c r="H432" s="1" t="s">
        <v>348</v>
      </c>
      <c r="I432" s="1" t="s">
        <v>794</v>
      </c>
    </row>
    <row r="433" spans="3:9" x14ac:dyDescent="0.2">
      <c r="C433" t="s">
        <v>602</v>
      </c>
      <c r="D433" t="s">
        <v>1494</v>
      </c>
      <c r="F433">
        <v>5</v>
      </c>
      <c r="G433" t="s">
        <v>382</v>
      </c>
      <c r="H433" s="1" t="s">
        <v>348</v>
      </c>
      <c r="I433" s="1" t="s">
        <v>794</v>
      </c>
    </row>
    <row r="434" spans="3:9" x14ac:dyDescent="0.2">
      <c r="D434" t="s">
        <v>251</v>
      </c>
      <c r="F434">
        <v>5</v>
      </c>
      <c r="G434" t="s">
        <v>382</v>
      </c>
      <c r="H434" s="1" t="s">
        <v>348</v>
      </c>
      <c r="I434" s="1" t="s">
        <v>794</v>
      </c>
    </row>
    <row r="435" spans="3:9" x14ac:dyDescent="0.2">
      <c r="D435" t="s">
        <v>282</v>
      </c>
      <c r="F435">
        <v>5</v>
      </c>
      <c r="G435" t="s">
        <v>382</v>
      </c>
      <c r="H435" s="1" t="s">
        <v>348</v>
      </c>
      <c r="I435" s="1" t="s">
        <v>794</v>
      </c>
    </row>
    <row r="436" spans="3:9" x14ac:dyDescent="0.2">
      <c r="D436" t="s">
        <v>54</v>
      </c>
      <c r="E436" t="s">
        <v>1496</v>
      </c>
      <c r="F436">
        <v>5</v>
      </c>
      <c r="G436" t="s">
        <v>382</v>
      </c>
      <c r="H436" s="1" t="s">
        <v>348</v>
      </c>
      <c r="I436" s="1" t="s">
        <v>794</v>
      </c>
    </row>
    <row r="437" spans="3:9" x14ac:dyDescent="0.2">
      <c r="D437" t="s">
        <v>1502</v>
      </c>
      <c r="F437">
        <v>5</v>
      </c>
      <c r="G437" t="s">
        <v>382</v>
      </c>
      <c r="H437" s="1" t="s">
        <v>348</v>
      </c>
      <c r="I437" s="1" t="s">
        <v>794</v>
      </c>
    </row>
    <row r="438" spans="3:9" x14ac:dyDescent="0.2">
      <c r="D438" t="s">
        <v>983</v>
      </c>
      <c r="F438">
        <v>5</v>
      </c>
      <c r="G438" t="s">
        <v>382</v>
      </c>
      <c r="H438" s="1" t="s">
        <v>348</v>
      </c>
      <c r="I438" s="1" t="s">
        <v>794</v>
      </c>
    </row>
    <row r="439" spans="3:9" x14ac:dyDescent="0.2">
      <c r="D439" t="s">
        <v>1090</v>
      </c>
      <c r="F439">
        <v>5</v>
      </c>
      <c r="G439" t="s">
        <v>382</v>
      </c>
      <c r="H439" s="1" t="s">
        <v>348</v>
      </c>
      <c r="I439" s="1" t="s">
        <v>794</v>
      </c>
    </row>
    <row r="440" spans="3:9" x14ac:dyDescent="0.2">
      <c r="D440" t="s">
        <v>1504</v>
      </c>
      <c r="F440">
        <v>5</v>
      </c>
      <c r="G440" t="s">
        <v>382</v>
      </c>
      <c r="H440" s="1" t="s">
        <v>348</v>
      </c>
      <c r="I440" s="1" t="s">
        <v>794</v>
      </c>
    </row>
    <row r="441" spans="3:9" x14ac:dyDescent="0.2">
      <c r="D441" t="s">
        <v>478</v>
      </c>
      <c r="F441">
        <v>5</v>
      </c>
      <c r="G441" t="s">
        <v>382</v>
      </c>
      <c r="H441" s="1" t="s">
        <v>348</v>
      </c>
      <c r="I441" s="1" t="s">
        <v>794</v>
      </c>
    </row>
    <row r="442" spans="3:9" x14ac:dyDescent="0.2">
      <c r="D442" t="s">
        <v>1505</v>
      </c>
      <c r="F442">
        <v>5</v>
      </c>
      <c r="G442" t="s">
        <v>382</v>
      </c>
      <c r="H442" s="1" t="s">
        <v>348</v>
      </c>
      <c r="I442" s="1" t="s">
        <v>794</v>
      </c>
    </row>
    <row r="443" spans="3:9" x14ac:dyDescent="0.2">
      <c r="D443" t="s">
        <v>1509</v>
      </c>
      <c r="F443">
        <v>5</v>
      </c>
      <c r="G443" t="s">
        <v>382</v>
      </c>
      <c r="H443" s="1" t="s">
        <v>348</v>
      </c>
      <c r="I443" s="1" t="s">
        <v>794</v>
      </c>
    </row>
    <row r="444" spans="3:9" x14ac:dyDescent="0.2">
      <c r="D444" t="s">
        <v>640</v>
      </c>
      <c r="F444">
        <v>5</v>
      </c>
      <c r="G444" t="s">
        <v>382</v>
      </c>
      <c r="H444" s="1" t="s">
        <v>348</v>
      </c>
      <c r="I444" s="1" t="s">
        <v>794</v>
      </c>
    </row>
    <row r="445" spans="3:9" x14ac:dyDescent="0.2">
      <c r="D445" t="s">
        <v>747</v>
      </c>
      <c r="F445">
        <v>10</v>
      </c>
      <c r="G445" t="s">
        <v>382</v>
      </c>
      <c r="H445" s="1" t="s">
        <v>348</v>
      </c>
      <c r="I445" s="1" t="s">
        <v>794</v>
      </c>
    </row>
    <row r="446" spans="3:9" x14ac:dyDescent="0.2">
      <c r="D446" t="s">
        <v>1511</v>
      </c>
      <c r="E446" t="s">
        <v>1512</v>
      </c>
      <c r="F446">
        <v>5</v>
      </c>
      <c r="G446" t="s">
        <v>382</v>
      </c>
      <c r="H446" s="1" t="s">
        <v>348</v>
      </c>
      <c r="I446" s="1" t="s">
        <v>794</v>
      </c>
    </row>
    <row r="447" spans="3:9" x14ac:dyDescent="0.2">
      <c r="D447" t="s">
        <v>716</v>
      </c>
      <c r="E447" t="s">
        <v>825</v>
      </c>
      <c r="F447">
        <v>1</v>
      </c>
      <c r="G447" t="s">
        <v>382</v>
      </c>
      <c r="H447" s="1" t="s">
        <v>348</v>
      </c>
      <c r="I447" s="1" t="s">
        <v>794</v>
      </c>
    </row>
    <row r="448" spans="3:9" x14ac:dyDescent="0.2">
      <c r="C448" t="s">
        <v>1489</v>
      </c>
      <c r="D448" t="s">
        <v>1313</v>
      </c>
      <c r="F448">
        <v>10</v>
      </c>
      <c r="G448" t="s">
        <v>382</v>
      </c>
      <c r="H448" s="1" t="s">
        <v>348</v>
      </c>
      <c r="I448" s="1" t="s">
        <v>794</v>
      </c>
    </row>
    <row r="449" spans="2:9" x14ac:dyDescent="0.2">
      <c r="D449" t="s">
        <v>1514</v>
      </c>
      <c r="F449">
        <v>10</v>
      </c>
      <c r="G449" t="s">
        <v>382</v>
      </c>
      <c r="H449" s="1" t="s">
        <v>348</v>
      </c>
      <c r="I449" s="1" t="s">
        <v>794</v>
      </c>
    </row>
    <row r="450" spans="2:9" x14ac:dyDescent="0.2">
      <c r="D450" t="s">
        <v>1056</v>
      </c>
      <c r="F450">
        <v>5</v>
      </c>
      <c r="G450" t="s">
        <v>382</v>
      </c>
      <c r="H450" s="1" t="s">
        <v>348</v>
      </c>
      <c r="I450" s="1" t="s">
        <v>794</v>
      </c>
    </row>
    <row r="451" spans="2:9" x14ac:dyDescent="0.2">
      <c r="D451" t="s">
        <v>1013</v>
      </c>
      <c r="F451">
        <v>10</v>
      </c>
      <c r="G451" t="s">
        <v>382</v>
      </c>
      <c r="H451" s="1" t="s">
        <v>348</v>
      </c>
      <c r="I451" s="1" t="s">
        <v>794</v>
      </c>
    </row>
    <row r="452" spans="2:9" x14ac:dyDescent="0.2">
      <c r="D452" t="s">
        <v>682</v>
      </c>
      <c r="F452">
        <v>1</v>
      </c>
      <c r="G452" t="s">
        <v>382</v>
      </c>
      <c r="H452" s="1" t="s">
        <v>348</v>
      </c>
      <c r="I452" s="1" t="s">
        <v>794</v>
      </c>
    </row>
    <row r="453" spans="2:9" x14ac:dyDescent="0.2">
      <c r="D453" t="s">
        <v>1515</v>
      </c>
      <c r="F453">
        <v>5</v>
      </c>
      <c r="G453" t="s">
        <v>382</v>
      </c>
      <c r="H453" s="1" t="s">
        <v>348</v>
      </c>
      <c r="I453" s="1" t="s">
        <v>794</v>
      </c>
    </row>
    <row r="454" spans="2:9" x14ac:dyDescent="0.2">
      <c r="D454" t="s">
        <v>1519</v>
      </c>
      <c r="F454">
        <v>5</v>
      </c>
      <c r="G454" t="s">
        <v>382</v>
      </c>
      <c r="H454" s="1" t="s">
        <v>348</v>
      </c>
      <c r="I454" s="1" t="s">
        <v>794</v>
      </c>
    </row>
    <row r="455" spans="2:9" x14ac:dyDescent="0.2">
      <c r="C455" t="s">
        <v>1521</v>
      </c>
      <c r="D455" t="s">
        <v>1041</v>
      </c>
      <c r="F455">
        <v>3</v>
      </c>
      <c r="G455" t="s">
        <v>382</v>
      </c>
      <c r="H455" s="1" t="s">
        <v>348</v>
      </c>
      <c r="I455" s="1" t="s">
        <v>794</v>
      </c>
    </row>
    <row r="456" spans="2:9" x14ac:dyDescent="0.2">
      <c r="C456" t="s">
        <v>500</v>
      </c>
      <c r="D456" t="s">
        <v>1099</v>
      </c>
      <c r="F456">
        <v>3</v>
      </c>
      <c r="G456" t="s">
        <v>382</v>
      </c>
      <c r="H456" s="1" t="s">
        <v>348</v>
      </c>
      <c r="I456" s="1" t="s">
        <v>794</v>
      </c>
    </row>
    <row r="457" spans="2:9" x14ac:dyDescent="0.2">
      <c r="D457" t="s">
        <v>1525</v>
      </c>
      <c r="F457">
        <v>5</v>
      </c>
      <c r="G457" t="s">
        <v>382</v>
      </c>
      <c r="H457" s="1" t="s">
        <v>348</v>
      </c>
      <c r="I457" s="1" t="s">
        <v>794</v>
      </c>
    </row>
    <row r="458" spans="2:9" x14ac:dyDescent="0.2">
      <c r="D458" t="s">
        <v>532</v>
      </c>
      <c r="F458">
        <v>5</v>
      </c>
      <c r="G458" t="s">
        <v>382</v>
      </c>
      <c r="H458" s="1" t="s">
        <v>348</v>
      </c>
      <c r="I458" s="1" t="s">
        <v>794</v>
      </c>
    </row>
    <row r="459" spans="2:9" x14ac:dyDescent="0.2">
      <c r="D459" t="s">
        <v>1529</v>
      </c>
      <c r="F459">
        <v>3</v>
      </c>
      <c r="G459" t="s">
        <v>382</v>
      </c>
      <c r="H459" s="1" t="s">
        <v>348</v>
      </c>
      <c r="I459" s="1" t="s">
        <v>794</v>
      </c>
    </row>
    <row r="460" spans="2:9" x14ac:dyDescent="0.2">
      <c r="C460" t="s">
        <v>1531</v>
      </c>
      <c r="D460" t="s">
        <v>1536</v>
      </c>
      <c r="F460">
        <v>5</v>
      </c>
      <c r="G460" t="s">
        <v>382</v>
      </c>
      <c r="H460" s="1" t="s">
        <v>348</v>
      </c>
      <c r="I460" s="1" t="s">
        <v>794</v>
      </c>
    </row>
    <row r="461" spans="2:9" x14ac:dyDescent="0.2">
      <c r="B461" t="s">
        <v>1537</v>
      </c>
      <c r="C461" t="s">
        <v>1036</v>
      </c>
      <c r="D461" t="s">
        <v>1539</v>
      </c>
      <c r="E461" t="s">
        <v>713</v>
      </c>
      <c r="F461">
        <v>3</v>
      </c>
      <c r="G461" t="s">
        <v>382</v>
      </c>
      <c r="H461" s="1" t="s">
        <v>348</v>
      </c>
      <c r="I461" s="1" t="s">
        <v>794</v>
      </c>
    </row>
    <row r="462" spans="2:9" x14ac:dyDescent="0.2">
      <c r="D462" t="s">
        <v>607</v>
      </c>
      <c r="E462" t="s">
        <v>337</v>
      </c>
      <c r="F462">
        <v>3</v>
      </c>
      <c r="G462" t="s">
        <v>382</v>
      </c>
      <c r="H462" s="1" t="s">
        <v>348</v>
      </c>
      <c r="I462" s="1" t="s">
        <v>794</v>
      </c>
    </row>
    <row r="463" spans="2:9" x14ac:dyDescent="0.2">
      <c r="D463" t="s">
        <v>1540</v>
      </c>
      <c r="E463" t="s">
        <v>1544</v>
      </c>
      <c r="F463">
        <v>3</v>
      </c>
      <c r="G463" t="s">
        <v>382</v>
      </c>
      <c r="H463" s="1" t="s">
        <v>348</v>
      </c>
      <c r="I463" s="1" t="s">
        <v>794</v>
      </c>
    </row>
    <row r="464" spans="2:9" x14ac:dyDescent="0.2">
      <c r="D464" t="s">
        <v>554</v>
      </c>
      <c r="E464" t="s">
        <v>766</v>
      </c>
      <c r="F464">
        <v>5</v>
      </c>
      <c r="G464" t="s">
        <v>382</v>
      </c>
      <c r="H464" s="1" t="s">
        <v>348</v>
      </c>
      <c r="I464" s="1" t="s">
        <v>794</v>
      </c>
    </row>
    <row r="465" spans="4:9" x14ac:dyDescent="0.2">
      <c r="D465" t="s">
        <v>1545</v>
      </c>
      <c r="E465" t="s">
        <v>1349</v>
      </c>
      <c r="F465">
        <v>3</v>
      </c>
      <c r="G465" t="s">
        <v>382</v>
      </c>
      <c r="H465" s="1" t="s">
        <v>348</v>
      </c>
      <c r="I465" s="1" t="s">
        <v>794</v>
      </c>
    </row>
    <row r="466" spans="4:9" x14ac:dyDescent="0.2">
      <c r="D466" t="s">
        <v>131</v>
      </c>
      <c r="E466" t="s">
        <v>1403</v>
      </c>
      <c r="F466">
        <v>30</v>
      </c>
      <c r="G466" t="s">
        <v>382</v>
      </c>
      <c r="H466" s="1" t="s">
        <v>348</v>
      </c>
      <c r="I466" s="1" t="s">
        <v>794</v>
      </c>
    </row>
    <row r="467" spans="4:9" x14ac:dyDescent="0.2">
      <c r="D467" t="s">
        <v>939</v>
      </c>
      <c r="E467" t="s">
        <v>696</v>
      </c>
      <c r="F467">
        <v>3</v>
      </c>
      <c r="G467" t="s">
        <v>382</v>
      </c>
      <c r="H467" s="1" t="s">
        <v>348</v>
      </c>
      <c r="I467" s="1" t="s">
        <v>794</v>
      </c>
    </row>
    <row r="468" spans="4:9" x14ac:dyDescent="0.2">
      <c r="D468" t="s">
        <v>1551</v>
      </c>
      <c r="E468" t="s">
        <v>1554</v>
      </c>
      <c r="F468">
        <v>5</v>
      </c>
      <c r="G468" t="s">
        <v>382</v>
      </c>
      <c r="H468" s="1" t="s">
        <v>348</v>
      </c>
      <c r="I468" s="1" t="s">
        <v>794</v>
      </c>
    </row>
    <row r="469" spans="4:9" x14ac:dyDescent="0.2">
      <c r="D469" t="s">
        <v>1243</v>
      </c>
      <c r="E469" t="s">
        <v>1557</v>
      </c>
      <c r="F469">
        <v>30</v>
      </c>
      <c r="G469" t="s">
        <v>382</v>
      </c>
      <c r="H469" s="1" t="s">
        <v>348</v>
      </c>
      <c r="I469" s="1" t="s">
        <v>794</v>
      </c>
    </row>
    <row r="470" spans="4:9" x14ac:dyDescent="0.2">
      <c r="D470" t="s">
        <v>1303</v>
      </c>
      <c r="E470" t="s">
        <v>1559</v>
      </c>
      <c r="F470">
        <v>30</v>
      </c>
      <c r="G470" t="s">
        <v>382</v>
      </c>
      <c r="H470" s="1" t="s">
        <v>348</v>
      </c>
      <c r="I470" s="1" t="s">
        <v>794</v>
      </c>
    </row>
    <row r="471" spans="4:9" x14ac:dyDescent="0.2">
      <c r="D471" t="s">
        <v>949</v>
      </c>
      <c r="E471" t="s">
        <v>1133</v>
      </c>
      <c r="F471">
        <v>10</v>
      </c>
      <c r="G471" t="s">
        <v>382</v>
      </c>
      <c r="H471" s="1" t="s">
        <v>348</v>
      </c>
      <c r="I471" s="1" t="s">
        <v>794</v>
      </c>
    </row>
    <row r="472" spans="4:9" x14ac:dyDescent="0.2">
      <c r="D472" t="s">
        <v>969</v>
      </c>
      <c r="E472" t="s">
        <v>542</v>
      </c>
      <c r="F472">
        <v>30</v>
      </c>
      <c r="G472" t="s">
        <v>382</v>
      </c>
      <c r="H472" s="1" t="s">
        <v>348</v>
      </c>
      <c r="I472" s="1" t="s">
        <v>794</v>
      </c>
    </row>
    <row r="473" spans="4:9" x14ac:dyDescent="0.2">
      <c r="D473" t="s">
        <v>1561</v>
      </c>
      <c r="E473" t="s">
        <v>293</v>
      </c>
      <c r="F473">
        <v>3</v>
      </c>
      <c r="G473" t="s">
        <v>382</v>
      </c>
      <c r="H473" s="1" t="s">
        <v>348</v>
      </c>
      <c r="I473" s="1" t="s">
        <v>794</v>
      </c>
    </row>
    <row r="474" spans="4:9" x14ac:dyDescent="0.2">
      <c r="D474" t="s">
        <v>1098</v>
      </c>
      <c r="E474" t="s">
        <v>1532</v>
      </c>
      <c r="F474">
        <v>3</v>
      </c>
      <c r="G474" t="s">
        <v>382</v>
      </c>
      <c r="H474" s="1" t="s">
        <v>348</v>
      </c>
      <c r="I474" s="1" t="s">
        <v>794</v>
      </c>
    </row>
    <row r="475" spans="4:9" x14ac:dyDescent="0.2">
      <c r="D475" t="s">
        <v>555</v>
      </c>
      <c r="E475" t="s">
        <v>1097</v>
      </c>
      <c r="F475">
        <v>3</v>
      </c>
      <c r="G475" t="s">
        <v>382</v>
      </c>
      <c r="H475" s="1" t="s">
        <v>348</v>
      </c>
      <c r="I475" s="1" t="s">
        <v>794</v>
      </c>
    </row>
    <row r="476" spans="4:9" x14ac:dyDescent="0.2">
      <c r="D476" t="s">
        <v>1156</v>
      </c>
      <c r="E476" t="s">
        <v>1564</v>
      </c>
      <c r="F476">
        <v>3</v>
      </c>
      <c r="G476" t="s">
        <v>382</v>
      </c>
      <c r="H476" s="1" t="s">
        <v>348</v>
      </c>
      <c r="I476" s="1" t="s">
        <v>794</v>
      </c>
    </row>
    <row r="477" spans="4:9" x14ac:dyDescent="0.2">
      <c r="D477" t="s">
        <v>1260</v>
      </c>
      <c r="E477" t="s">
        <v>1186</v>
      </c>
      <c r="F477">
        <v>30</v>
      </c>
      <c r="G477" t="s">
        <v>382</v>
      </c>
      <c r="H477" s="1" t="s">
        <v>348</v>
      </c>
      <c r="I477" s="1" t="s">
        <v>794</v>
      </c>
    </row>
    <row r="478" spans="4:9" x14ac:dyDescent="0.2">
      <c r="D478" t="s">
        <v>1568</v>
      </c>
      <c r="E478" t="s">
        <v>1569</v>
      </c>
      <c r="F478">
        <v>30</v>
      </c>
      <c r="G478" t="s">
        <v>382</v>
      </c>
      <c r="H478" s="1" t="s">
        <v>348</v>
      </c>
      <c r="I478" s="1" t="s">
        <v>794</v>
      </c>
    </row>
    <row r="479" spans="4:9" x14ac:dyDescent="0.2">
      <c r="D479" t="s">
        <v>1573</v>
      </c>
      <c r="E479" t="s">
        <v>966</v>
      </c>
      <c r="F479">
        <v>3</v>
      </c>
      <c r="G479" t="s">
        <v>382</v>
      </c>
      <c r="H479" s="1" t="s">
        <v>348</v>
      </c>
      <c r="I479" s="1" t="s">
        <v>794</v>
      </c>
    </row>
    <row r="480" spans="4:9" x14ac:dyDescent="0.2">
      <c r="D480" t="s">
        <v>1576</v>
      </c>
      <c r="E480" t="s">
        <v>1578</v>
      </c>
      <c r="F480">
        <v>1</v>
      </c>
      <c r="G480" t="s">
        <v>382</v>
      </c>
      <c r="H480" s="1" t="s">
        <v>348</v>
      </c>
      <c r="I480" s="1" t="s">
        <v>794</v>
      </c>
    </row>
    <row r="481" spans="3:9" x14ac:dyDescent="0.2">
      <c r="D481" t="s">
        <v>151</v>
      </c>
      <c r="E481" t="s">
        <v>1579</v>
      </c>
      <c r="F481">
        <v>1</v>
      </c>
      <c r="G481" t="s">
        <v>382</v>
      </c>
      <c r="H481" s="1" t="s">
        <v>348</v>
      </c>
      <c r="I481" s="1" t="s">
        <v>794</v>
      </c>
    </row>
    <row r="482" spans="3:9" x14ac:dyDescent="0.2">
      <c r="D482" t="s">
        <v>1584</v>
      </c>
      <c r="E482" t="s">
        <v>365</v>
      </c>
      <c r="F482">
        <v>5</v>
      </c>
      <c r="G482" t="s">
        <v>382</v>
      </c>
      <c r="H482" s="1" t="s">
        <v>348</v>
      </c>
      <c r="I482" s="1" t="s">
        <v>794</v>
      </c>
    </row>
    <row r="483" spans="3:9" x14ac:dyDescent="0.2">
      <c r="D483" t="s">
        <v>1586</v>
      </c>
      <c r="F483">
        <v>5</v>
      </c>
      <c r="G483" t="s">
        <v>382</v>
      </c>
      <c r="H483" s="1" t="s">
        <v>348</v>
      </c>
      <c r="I483" s="1" t="s">
        <v>794</v>
      </c>
    </row>
    <row r="484" spans="3:9" x14ac:dyDescent="0.2">
      <c r="D484" t="s">
        <v>1367</v>
      </c>
      <c r="E484" t="s">
        <v>1388</v>
      </c>
      <c r="F484">
        <v>10</v>
      </c>
      <c r="G484" t="s">
        <v>382</v>
      </c>
      <c r="H484" s="1" t="s">
        <v>348</v>
      </c>
      <c r="I484" s="1" t="s">
        <v>794</v>
      </c>
    </row>
    <row r="485" spans="3:9" x14ac:dyDescent="0.2">
      <c r="D485" t="s">
        <v>301</v>
      </c>
      <c r="E485" t="s">
        <v>1277</v>
      </c>
      <c r="F485">
        <v>3</v>
      </c>
      <c r="G485" t="s">
        <v>382</v>
      </c>
      <c r="H485" s="1" t="s">
        <v>348</v>
      </c>
      <c r="I485" s="1" t="s">
        <v>794</v>
      </c>
    </row>
    <row r="486" spans="3:9" x14ac:dyDescent="0.2">
      <c r="D486" t="s">
        <v>49</v>
      </c>
      <c r="E486" t="s">
        <v>1590</v>
      </c>
      <c r="F486">
        <v>3</v>
      </c>
      <c r="G486" t="s">
        <v>382</v>
      </c>
      <c r="H486" s="1" t="s">
        <v>348</v>
      </c>
      <c r="I486" s="1" t="s">
        <v>794</v>
      </c>
    </row>
    <row r="487" spans="3:9" x14ac:dyDescent="0.2">
      <c r="D487" t="s">
        <v>1211</v>
      </c>
      <c r="E487" t="s">
        <v>1592</v>
      </c>
      <c r="F487">
        <v>5</v>
      </c>
      <c r="G487" t="s">
        <v>382</v>
      </c>
      <c r="H487" s="1" t="s">
        <v>348</v>
      </c>
      <c r="I487" s="1" t="s">
        <v>794</v>
      </c>
    </row>
    <row r="488" spans="3:9" x14ac:dyDescent="0.2">
      <c r="D488" t="s">
        <v>1575</v>
      </c>
      <c r="E488" t="s">
        <v>296</v>
      </c>
      <c r="F488">
        <v>10</v>
      </c>
      <c r="G488" t="s">
        <v>382</v>
      </c>
      <c r="H488" s="1" t="s">
        <v>348</v>
      </c>
      <c r="I488" s="1" t="s">
        <v>794</v>
      </c>
    </row>
    <row r="489" spans="3:9" x14ac:dyDescent="0.2">
      <c r="D489" t="s">
        <v>236</v>
      </c>
      <c r="E489" t="s">
        <v>1593</v>
      </c>
      <c r="F489">
        <v>10</v>
      </c>
      <c r="G489" t="s">
        <v>382</v>
      </c>
      <c r="H489" s="1" t="s">
        <v>348</v>
      </c>
      <c r="I489" s="1" t="s">
        <v>794</v>
      </c>
    </row>
    <row r="490" spans="3:9" x14ac:dyDescent="0.2">
      <c r="D490" t="s">
        <v>456</v>
      </c>
      <c r="E490" t="s">
        <v>917</v>
      </c>
      <c r="F490">
        <v>1</v>
      </c>
      <c r="G490" t="s">
        <v>382</v>
      </c>
      <c r="H490" s="1" t="s">
        <v>348</v>
      </c>
      <c r="I490" s="1" t="s">
        <v>794</v>
      </c>
    </row>
    <row r="491" spans="3:9" x14ac:dyDescent="0.2">
      <c r="D491" t="s">
        <v>1163</v>
      </c>
      <c r="E491" t="s">
        <v>1597</v>
      </c>
      <c r="F491">
        <v>3</v>
      </c>
      <c r="G491" t="s">
        <v>382</v>
      </c>
      <c r="H491" s="1" t="s">
        <v>348</v>
      </c>
      <c r="I491" s="1" t="s">
        <v>794</v>
      </c>
    </row>
    <row r="492" spans="3:9" x14ac:dyDescent="0.2">
      <c r="D492" t="s">
        <v>142</v>
      </c>
      <c r="E492" t="s">
        <v>1599</v>
      </c>
      <c r="F492">
        <v>30</v>
      </c>
      <c r="G492" t="s">
        <v>382</v>
      </c>
      <c r="H492" s="1" t="s">
        <v>348</v>
      </c>
      <c r="I492" s="1" t="s">
        <v>794</v>
      </c>
    </row>
    <row r="493" spans="3:9" x14ac:dyDescent="0.2">
      <c r="D493" t="s">
        <v>1602</v>
      </c>
      <c r="E493" t="s">
        <v>349</v>
      </c>
      <c r="F493">
        <v>30</v>
      </c>
      <c r="G493" t="s">
        <v>382</v>
      </c>
      <c r="H493" s="1" t="s">
        <v>348</v>
      </c>
      <c r="I493" s="1" t="s">
        <v>794</v>
      </c>
    </row>
    <row r="494" spans="3:9" x14ac:dyDescent="0.2">
      <c r="C494" t="s">
        <v>1605</v>
      </c>
      <c r="D494" t="s">
        <v>1251</v>
      </c>
      <c r="E494" t="s">
        <v>1019</v>
      </c>
      <c r="F494">
        <v>3</v>
      </c>
      <c r="G494" t="s">
        <v>382</v>
      </c>
      <c r="H494" s="1" t="s">
        <v>348</v>
      </c>
      <c r="I494" s="1" t="s">
        <v>794</v>
      </c>
    </row>
    <row r="495" spans="3:9" x14ac:dyDescent="0.2">
      <c r="D495" t="s">
        <v>1606</v>
      </c>
      <c r="E495" t="s">
        <v>1609</v>
      </c>
      <c r="F495">
        <v>3</v>
      </c>
      <c r="G495" t="s">
        <v>382</v>
      </c>
      <c r="H495" s="1" t="s">
        <v>348</v>
      </c>
      <c r="I495" s="1" t="s">
        <v>794</v>
      </c>
    </row>
    <row r="496" spans="3:9" x14ac:dyDescent="0.2">
      <c r="D496" t="s">
        <v>1613</v>
      </c>
      <c r="E496" t="s">
        <v>59</v>
      </c>
      <c r="F496">
        <v>3</v>
      </c>
      <c r="G496" t="s">
        <v>382</v>
      </c>
      <c r="H496" s="1" t="s">
        <v>348</v>
      </c>
      <c r="I496" s="1" t="s">
        <v>794</v>
      </c>
    </row>
    <row r="497" spans="4:9" x14ac:dyDescent="0.2">
      <c r="D497" t="s">
        <v>9</v>
      </c>
      <c r="E497" t="s">
        <v>1614</v>
      </c>
      <c r="F497">
        <v>5</v>
      </c>
      <c r="G497" t="s">
        <v>382</v>
      </c>
      <c r="H497" s="1" t="s">
        <v>348</v>
      </c>
      <c r="I497" s="1" t="s">
        <v>794</v>
      </c>
    </row>
    <row r="498" spans="4:9" x14ac:dyDescent="0.2">
      <c r="D498" t="s">
        <v>1560</v>
      </c>
      <c r="E498" t="s">
        <v>1618</v>
      </c>
      <c r="F498">
        <v>1</v>
      </c>
      <c r="G498" t="s">
        <v>382</v>
      </c>
      <c r="H498" s="1" t="s">
        <v>348</v>
      </c>
      <c r="I498" s="1" t="s">
        <v>794</v>
      </c>
    </row>
    <row r="499" spans="4:9" x14ac:dyDescent="0.2">
      <c r="D499" t="s">
        <v>1619</v>
      </c>
      <c r="E499" t="s">
        <v>1620</v>
      </c>
      <c r="F499">
        <v>1</v>
      </c>
      <c r="G499" t="s">
        <v>382</v>
      </c>
      <c r="H499" s="1" t="s">
        <v>348</v>
      </c>
      <c r="I499" s="1" t="s">
        <v>794</v>
      </c>
    </row>
    <row r="500" spans="4:9" x14ac:dyDescent="0.2">
      <c r="D500" t="s">
        <v>1623</v>
      </c>
      <c r="E500" t="s">
        <v>1622</v>
      </c>
      <c r="F500">
        <v>1</v>
      </c>
      <c r="G500" t="s">
        <v>382</v>
      </c>
      <c r="H500" s="1" t="s">
        <v>348</v>
      </c>
      <c r="I500" s="1" t="s">
        <v>794</v>
      </c>
    </row>
    <row r="501" spans="4:9" x14ac:dyDescent="0.2">
      <c r="D501" t="s">
        <v>1625</v>
      </c>
      <c r="E501" t="s">
        <v>1044</v>
      </c>
      <c r="F501">
        <v>5</v>
      </c>
      <c r="G501" t="s">
        <v>382</v>
      </c>
      <c r="H501" s="1" t="s">
        <v>348</v>
      </c>
      <c r="I501" s="1" t="s">
        <v>794</v>
      </c>
    </row>
    <row r="502" spans="4:9" x14ac:dyDescent="0.2">
      <c r="D502" t="s">
        <v>1153</v>
      </c>
      <c r="E502" t="s">
        <v>1333</v>
      </c>
      <c r="F502">
        <v>5</v>
      </c>
      <c r="G502" t="s">
        <v>382</v>
      </c>
      <c r="H502" s="1" t="s">
        <v>348</v>
      </c>
      <c r="I502" s="1" t="s">
        <v>794</v>
      </c>
    </row>
    <row r="503" spans="4:9" x14ac:dyDescent="0.2">
      <c r="D503" t="s">
        <v>1035</v>
      </c>
      <c r="E503" t="s">
        <v>1628</v>
      </c>
      <c r="F503">
        <v>1</v>
      </c>
      <c r="G503" t="s">
        <v>382</v>
      </c>
      <c r="H503" s="1" t="s">
        <v>348</v>
      </c>
      <c r="I503" s="1" t="s">
        <v>794</v>
      </c>
    </row>
    <row r="504" spans="4:9" x14ac:dyDescent="0.2">
      <c r="D504" t="s">
        <v>1635</v>
      </c>
      <c r="E504" t="s">
        <v>1563</v>
      </c>
      <c r="F504">
        <v>5</v>
      </c>
      <c r="G504" t="s">
        <v>382</v>
      </c>
      <c r="H504" s="1" t="s">
        <v>348</v>
      </c>
      <c r="I504" s="1" t="s">
        <v>794</v>
      </c>
    </row>
    <row r="505" spans="4:9" x14ac:dyDescent="0.2">
      <c r="D505" t="s">
        <v>729</v>
      </c>
      <c r="E505" t="s">
        <v>1311</v>
      </c>
      <c r="F505">
        <v>1</v>
      </c>
      <c r="G505" t="s">
        <v>382</v>
      </c>
      <c r="H505" s="1" t="s">
        <v>348</v>
      </c>
      <c r="I505" s="1" t="s">
        <v>794</v>
      </c>
    </row>
    <row r="506" spans="4:9" x14ac:dyDescent="0.2">
      <c r="D506" t="s">
        <v>1636</v>
      </c>
      <c r="E506" t="s">
        <v>948</v>
      </c>
      <c r="F506">
        <v>5</v>
      </c>
      <c r="G506" t="s">
        <v>382</v>
      </c>
      <c r="H506" s="1" t="s">
        <v>348</v>
      </c>
      <c r="I506" s="1" t="s">
        <v>794</v>
      </c>
    </row>
    <row r="507" spans="4:9" x14ac:dyDescent="0.2">
      <c r="D507" t="s">
        <v>926</v>
      </c>
      <c r="E507" t="s">
        <v>1637</v>
      </c>
      <c r="F507">
        <v>3</v>
      </c>
      <c r="G507" t="s">
        <v>382</v>
      </c>
      <c r="H507" s="1" t="s">
        <v>348</v>
      </c>
      <c r="I507" s="1" t="s">
        <v>794</v>
      </c>
    </row>
    <row r="508" spans="4:9" x14ac:dyDescent="0.2">
      <c r="D508" t="s">
        <v>620</v>
      </c>
      <c r="E508" t="s">
        <v>1641</v>
      </c>
      <c r="F508">
        <v>3</v>
      </c>
      <c r="G508" t="s">
        <v>382</v>
      </c>
      <c r="H508" s="1" t="s">
        <v>348</v>
      </c>
      <c r="I508" s="1" t="s">
        <v>794</v>
      </c>
    </row>
    <row r="509" spans="4:9" x14ac:dyDescent="0.2">
      <c r="D509" t="s">
        <v>198</v>
      </c>
      <c r="E509" t="s">
        <v>1643</v>
      </c>
      <c r="F509">
        <v>5</v>
      </c>
      <c r="G509" t="s">
        <v>382</v>
      </c>
      <c r="H509" s="1" t="s">
        <v>348</v>
      </c>
      <c r="I509" s="1" t="s">
        <v>794</v>
      </c>
    </row>
    <row r="510" spans="4:9" x14ac:dyDescent="0.2">
      <c r="D510" t="s">
        <v>1644</v>
      </c>
      <c r="E510" t="s">
        <v>1646</v>
      </c>
      <c r="F510">
        <v>3</v>
      </c>
      <c r="G510" t="s">
        <v>382</v>
      </c>
      <c r="H510" s="1" t="s">
        <v>348</v>
      </c>
      <c r="I510" s="1" t="s">
        <v>794</v>
      </c>
    </row>
    <row r="511" spans="4:9" x14ac:dyDescent="0.2">
      <c r="D511" t="s">
        <v>53</v>
      </c>
      <c r="E511" t="s">
        <v>759</v>
      </c>
      <c r="F511">
        <v>5</v>
      </c>
      <c r="G511" t="s">
        <v>382</v>
      </c>
      <c r="H511" s="1" t="s">
        <v>348</v>
      </c>
      <c r="I511" s="1" t="s">
        <v>794</v>
      </c>
    </row>
    <row r="512" spans="4:9" x14ac:dyDescent="0.2">
      <c r="D512" t="s">
        <v>1612</v>
      </c>
      <c r="E512" t="s">
        <v>526</v>
      </c>
      <c r="F512">
        <v>3</v>
      </c>
      <c r="G512" t="s">
        <v>382</v>
      </c>
      <c r="H512" s="1" t="s">
        <v>348</v>
      </c>
      <c r="I512" s="1" t="s">
        <v>794</v>
      </c>
    </row>
    <row r="513" spans="2:9" x14ac:dyDescent="0.2">
      <c r="D513" t="s">
        <v>1647</v>
      </c>
      <c r="F513">
        <v>3</v>
      </c>
      <c r="G513" t="s">
        <v>382</v>
      </c>
      <c r="H513" s="1" t="s">
        <v>348</v>
      </c>
      <c r="I513" s="1" t="s">
        <v>794</v>
      </c>
    </row>
    <row r="514" spans="2:9" x14ac:dyDescent="0.2">
      <c r="D514" t="s">
        <v>1145</v>
      </c>
      <c r="E514" t="s">
        <v>912</v>
      </c>
      <c r="F514">
        <v>3</v>
      </c>
      <c r="G514" t="s">
        <v>382</v>
      </c>
      <c r="H514" s="1" t="s">
        <v>348</v>
      </c>
      <c r="I514" s="1" t="s">
        <v>794</v>
      </c>
    </row>
    <row r="515" spans="2:9" x14ac:dyDescent="0.2">
      <c r="D515" t="s">
        <v>1649</v>
      </c>
      <c r="E515" t="s">
        <v>1318</v>
      </c>
      <c r="F515">
        <v>3</v>
      </c>
      <c r="G515" t="s">
        <v>382</v>
      </c>
      <c r="H515" s="1" t="s">
        <v>348</v>
      </c>
      <c r="I515" s="1" t="s">
        <v>794</v>
      </c>
    </row>
    <row r="516" spans="2:9" x14ac:dyDescent="0.2">
      <c r="D516" t="s">
        <v>1651</v>
      </c>
      <c r="E516" t="s">
        <v>1291</v>
      </c>
      <c r="F516">
        <v>3</v>
      </c>
      <c r="G516" t="s">
        <v>382</v>
      </c>
      <c r="H516" s="1" t="s">
        <v>348</v>
      </c>
      <c r="I516" s="1" t="s">
        <v>794</v>
      </c>
    </row>
    <row r="517" spans="2:9" x14ac:dyDescent="0.2">
      <c r="D517" t="s">
        <v>1653</v>
      </c>
      <c r="E517" t="s">
        <v>1580</v>
      </c>
      <c r="F517">
        <v>3</v>
      </c>
      <c r="G517" t="s">
        <v>382</v>
      </c>
      <c r="H517" s="1" t="s">
        <v>348</v>
      </c>
      <c r="I517" s="1" t="s">
        <v>794</v>
      </c>
    </row>
    <row r="518" spans="2:9" x14ac:dyDescent="0.2">
      <c r="D518" t="s">
        <v>1519</v>
      </c>
      <c r="E518" t="s">
        <v>1186</v>
      </c>
      <c r="F518">
        <v>5</v>
      </c>
      <c r="G518" t="s">
        <v>382</v>
      </c>
      <c r="H518" s="1" t="s">
        <v>348</v>
      </c>
      <c r="I518" s="1" t="s">
        <v>794</v>
      </c>
    </row>
    <row r="519" spans="2:9" x14ac:dyDescent="0.2">
      <c r="D519" t="s">
        <v>1654</v>
      </c>
      <c r="E519" t="s">
        <v>1162</v>
      </c>
      <c r="F519">
        <v>1</v>
      </c>
      <c r="G519" t="s">
        <v>382</v>
      </c>
      <c r="H519" s="1" t="s">
        <v>348</v>
      </c>
      <c r="I519" s="1" t="s">
        <v>794</v>
      </c>
    </row>
    <row r="520" spans="2:9" x14ac:dyDescent="0.2">
      <c r="D520" t="s">
        <v>1656</v>
      </c>
      <c r="E520" t="s">
        <v>1658</v>
      </c>
      <c r="F520">
        <v>1</v>
      </c>
      <c r="G520" t="s">
        <v>382</v>
      </c>
      <c r="H520" s="1" t="s">
        <v>348</v>
      </c>
      <c r="I520" s="1" t="s">
        <v>794</v>
      </c>
    </row>
    <row r="521" spans="2:9" x14ac:dyDescent="0.2">
      <c r="D521" t="s">
        <v>1157</v>
      </c>
      <c r="E521" t="s">
        <v>1659</v>
      </c>
      <c r="F521">
        <v>1</v>
      </c>
      <c r="G521" t="s">
        <v>382</v>
      </c>
      <c r="H521" s="1" t="s">
        <v>348</v>
      </c>
      <c r="I521" s="1" t="s">
        <v>794</v>
      </c>
    </row>
    <row r="522" spans="2:9" x14ac:dyDescent="0.2">
      <c r="D522" t="s">
        <v>1053</v>
      </c>
      <c r="E522" t="s">
        <v>892</v>
      </c>
      <c r="F522">
        <v>1</v>
      </c>
      <c r="G522" t="s">
        <v>382</v>
      </c>
      <c r="H522" s="1" t="s">
        <v>348</v>
      </c>
      <c r="I522" s="1" t="s">
        <v>794</v>
      </c>
    </row>
    <row r="523" spans="2:9" x14ac:dyDescent="0.2">
      <c r="D523" t="s">
        <v>1652</v>
      </c>
      <c r="E523" t="s">
        <v>1662</v>
      </c>
      <c r="F523">
        <v>1</v>
      </c>
      <c r="G523" t="s">
        <v>382</v>
      </c>
      <c r="H523" s="1" t="s">
        <v>348</v>
      </c>
      <c r="I523" s="1" t="s">
        <v>794</v>
      </c>
    </row>
    <row r="524" spans="2:9" x14ac:dyDescent="0.2">
      <c r="D524" t="s">
        <v>1663</v>
      </c>
      <c r="F524">
        <v>5</v>
      </c>
      <c r="G524" t="s">
        <v>278</v>
      </c>
      <c r="H524" s="1" t="s">
        <v>348</v>
      </c>
      <c r="I524" s="1" t="s">
        <v>794</v>
      </c>
    </row>
    <row r="525" spans="2:9" x14ac:dyDescent="0.2">
      <c r="B525" t="s">
        <v>8</v>
      </c>
      <c r="C525" t="s">
        <v>1453</v>
      </c>
      <c r="D525" t="s">
        <v>1665</v>
      </c>
      <c r="E525" t="s">
        <v>1666</v>
      </c>
      <c r="F525" t="s">
        <v>1672</v>
      </c>
      <c r="G525" t="s">
        <v>382</v>
      </c>
      <c r="H525" s="1" t="s">
        <v>348</v>
      </c>
      <c r="I525" s="1" t="s">
        <v>1081</v>
      </c>
    </row>
    <row r="526" spans="2:9" x14ac:dyDescent="0.2">
      <c r="D526" t="s">
        <v>1673</v>
      </c>
      <c r="E526" t="s">
        <v>1674</v>
      </c>
      <c r="F526" t="s">
        <v>1458</v>
      </c>
      <c r="G526" t="s">
        <v>382</v>
      </c>
      <c r="H526" s="1" t="s">
        <v>348</v>
      </c>
      <c r="I526" s="1" t="s">
        <v>1081</v>
      </c>
    </row>
    <row r="527" spans="2:9" x14ac:dyDescent="0.2">
      <c r="D527" t="s">
        <v>1206</v>
      </c>
      <c r="E527" t="s">
        <v>1675</v>
      </c>
      <c r="F527" t="s">
        <v>1672</v>
      </c>
      <c r="G527" t="s">
        <v>382</v>
      </c>
      <c r="H527" s="1" t="s">
        <v>348</v>
      </c>
      <c r="I527" s="1" t="s">
        <v>1081</v>
      </c>
    </row>
    <row r="528" spans="2:9" x14ac:dyDescent="0.2">
      <c r="D528" t="s">
        <v>1677</v>
      </c>
      <c r="E528" t="s">
        <v>1678</v>
      </c>
      <c r="F528" t="s">
        <v>1577</v>
      </c>
      <c r="G528" t="s">
        <v>382</v>
      </c>
      <c r="H528" s="1" t="s">
        <v>348</v>
      </c>
      <c r="I528" s="1" t="s">
        <v>1081</v>
      </c>
    </row>
    <row r="529" spans="3:9" x14ac:dyDescent="0.2">
      <c r="C529" t="s">
        <v>1680</v>
      </c>
      <c r="D529" t="s">
        <v>1682</v>
      </c>
      <c r="E529" t="s">
        <v>1686</v>
      </c>
      <c r="F529" t="s">
        <v>1672</v>
      </c>
      <c r="G529" t="s">
        <v>382</v>
      </c>
      <c r="H529" s="1" t="s">
        <v>348</v>
      </c>
      <c r="I529" s="1" t="s">
        <v>1081</v>
      </c>
    </row>
    <row r="530" spans="3:9" x14ac:dyDescent="0.2">
      <c r="D530" t="s">
        <v>1601</v>
      </c>
      <c r="E530" t="s">
        <v>1172</v>
      </c>
      <c r="F530" t="s">
        <v>1687</v>
      </c>
      <c r="G530" t="s">
        <v>382</v>
      </c>
      <c r="H530" s="1" t="s">
        <v>348</v>
      </c>
      <c r="I530" s="1" t="s">
        <v>1081</v>
      </c>
    </row>
    <row r="531" spans="3:9" x14ac:dyDescent="0.2">
      <c r="D531" t="s">
        <v>1203</v>
      </c>
      <c r="E531" t="s">
        <v>1373</v>
      </c>
      <c r="F531" t="s">
        <v>1687</v>
      </c>
      <c r="G531" t="s">
        <v>382</v>
      </c>
      <c r="H531" s="1" t="s">
        <v>348</v>
      </c>
      <c r="I531" s="1" t="s">
        <v>1081</v>
      </c>
    </row>
    <row r="532" spans="3:9" x14ac:dyDescent="0.2">
      <c r="D532" t="s">
        <v>181</v>
      </c>
      <c r="E532" t="s">
        <v>1689</v>
      </c>
      <c r="F532" t="s">
        <v>1577</v>
      </c>
      <c r="G532" t="s">
        <v>382</v>
      </c>
      <c r="H532" s="1" t="s">
        <v>348</v>
      </c>
      <c r="I532" s="1" t="s">
        <v>1081</v>
      </c>
    </row>
    <row r="533" spans="3:9" x14ac:dyDescent="0.2">
      <c r="D533" t="s">
        <v>1690</v>
      </c>
      <c r="E533" t="s">
        <v>1188</v>
      </c>
      <c r="F533" t="s">
        <v>856</v>
      </c>
      <c r="G533" t="s">
        <v>382</v>
      </c>
      <c r="H533" s="1" t="s">
        <v>348</v>
      </c>
      <c r="I533" s="1" t="s">
        <v>1081</v>
      </c>
    </row>
    <row r="534" spans="3:9" x14ac:dyDescent="0.2">
      <c r="C534" t="s">
        <v>1691</v>
      </c>
      <c r="D534" t="s">
        <v>1693</v>
      </c>
      <c r="E534" t="s">
        <v>1645</v>
      </c>
      <c r="F534" t="s">
        <v>1696</v>
      </c>
      <c r="G534" t="s">
        <v>382</v>
      </c>
      <c r="H534" s="1" t="s">
        <v>348</v>
      </c>
      <c r="I534" s="1" t="s">
        <v>1081</v>
      </c>
    </row>
    <row r="535" spans="3:9" x14ac:dyDescent="0.2">
      <c r="D535" t="s">
        <v>1698</v>
      </c>
      <c r="E535" t="s">
        <v>1699</v>
      </c>
      <c r="F535" t="s">
        <v>1672</v>
      </c>
      <c r="G535" t="s">
        <v>382</v>
      </c>
      <c r="H535" s="1" t="s">
        <v>348</v>
      </c>
      <c r="I535" s="1" t="s">
        <v>1081</v>
      </c>
    </row>
    <row r="536" spans="3:9" x14ac:dyDescent="0.2">
      <c r="D536" t="s">
        <v>40</v>
      </c>
      <c r="E536" t="s">
        <v>1700</v>
      </c>
      <c r="F536" t="s">
        <v>1672</v>
      </c>
      <c r="G536" t="s">
        <v>382</v>
      </c>
      <c r="H536" s="1" t="s">
        <v>348</v>
      </c>
      <c r="I536" s="1" t="s">
        <v>1081</v>
      </c>
    </row>
    <row r="537" spans="3:9" x14ac:dyDescent="0.2">
      <c r="D537" t="s">
        <v>1549</v>
      </c>
      <c r="E537" t="s">
        <v>1172</v>
      </c>
      <c r="F537" t="s">
        <v>1687</v>
      </c>
      <c r="G537" t="s">
        <v>382</v>
      </c>
      <c r="H537" s="1" t="s">
        <v>348</v>
      </c>
      <c r="I537" s="1" t="s">
        <v>1081</v>
      </c>
    </row>
    <row r="538" spans="3:9" x14ac:dyDescent="0.2">
      <c r="C538" t="s">
        <v>627</v>
      </c>
      <c r="D538" t="s">
        <v>1423</v>
      </c>
      <c r="E538" t="s">
        <v>1703</v>
      </c>
      <c r="F538" t="s">
        <v>856</v>
      </c>
      <c r="G538" t="s">
        <v>382</v>
      </c>
      <c r="H538" s="1" t="s">
        <v>348</v>
      </c>
      <c r="I538" s="1" t="s">
        <v>1081</v>
      </c>
    </row>
    <row r="539" spans="3:9" x14ac:dyDescent="0.2">
      <c r="D539" t="s">
        <v>624</v>
      </c>
      <c r="E539" t="s">
        <v>1642</v>
      </c>
      <c r="F539" t="s">
        <v>1687</v>
      </c>
      <c r="G539" t="s">
        <v>382</v>
      </c>
      <c r="H539" s="1" t="s">
        <v>348</v>
      </c>
      <c r="I539" s="1" t="s">
        <v>1081</v>
      </c>
    </row>
    <row r="540" spans="3:9" x14ac:dyDescent="0.2">
      <c r="C540" t="s">
        <v>345</v>
      </c>
      <c r="D540" t="s">
        <v>1087</v>
      </c>
      <c r="E540" t="s">
        <v>1233</v>
      </c>
      <c r="F540" t="s">
        <v>1577</v>
      </c>
      <c r="G540" t="s">
        <v>382</v>
      </c>
      <c r="H540" s="1" t="s">
        <v>348</v>
      </c>
      <c r="I540" s="1" t="s">
        <v>1081</v>
      </c>
    </row>
    <row r="541" spans="3:9" x14ac:dyDescent="0.2">
      <c r="C541" t="s">
        <v>1508</v>
      </c>
      <c r="D541" t="s">
        <v>1704</v>
      </c>
      <c r="E541" t="s">
        <v>758</v>
      </c>
      <c r="F541" t="s">
        <v>1687</v>
      </c>
      <c r="G541" t="s">
        <v>382</v>
      </c>
      <c r="H541" s="1" t="s">
        <v>348</v>
      </c>
      <c r="I541" s="1" t="s">
        <v>1081</v>
      </c>
    </row>
    <row r="542" spans="3:9" x14ac:dyDescent="0.2">
      <c r="C542" t="s">
        <v>1707</v>
      </c>
      <c r="D542" t="s">
        <v>1558</v>
      </c>
      <c r="E542" t="s">
        <v>1079</v>
      </c>
      <c r="F542" t="s">
        <v>1711</v>
      </c>
      <c r="G542" t="s">
        <v>382</v>
      </c>
      <c r="H542" s="1" t="s">
        <v>348</v>
      </c>
      <c r="I542" s="1" t="s">
        <v>1081</v>
      </c>
    </row>
    <row r="543" spans="3:9" x14ac:dyDescent="0.2">
      <c r="D543" t="s">
        <v>1648</v>
      </c>
      <c r="E543" t="s">
        <v>1092</v>
      </c>
      <c r="F543" t="s">
        <v>1687</v>
      </c>
      <c r="G543" t="s">
        <v>382</v>
      </c>
      <c r="H543" s="1" t="s">
        <v>348</v>
      </c>
      <c r="I543" s="1" t="s">
        <v>1081</v>
      </c>
    </row>
    <row r="544" spans="3:9" x14ac:dyDescent="0.2">
      <c r="D544" t="s">
        <v>1716</v>
      </c>
      <c r="E544" t="s">
        <v>1717</v>
      </c>
      <c r="F544" t="s">
        <v>1577</v>
      </c>
      <c r="G544" t="s">
        <v>382</v>
      </c>
      <c r="H544" s="1" t="s">
        <v>348</v>
      </c>
      <c r="I544" s="1" t="s">
        <v>1081</v>
      </c>
    </row>
    <row r="545" spans="3:9" x14ac:dyDescent="0.2">
      <c r="D545" t="s">
        <v>312</v>
      </c>
      <c r="E545" t="s">
        <v>1172</v>
      </c>
      <c r="F545" t="s">
        <v>1154</v>
      </c>
      <c r="G545" t="s">
        <v>382</v>
      </c>
      <c r="H545" s="1" t="s">
        <v>348</v>
      </c>
      <c r="I545" s="1" t="s">
        <v>1081</v>
      </c>
    </row>
    <row r="546" spans="3:9" x14ac:dyDescent="0.2">
      <c r="C546" t="s">
        <v>416</v>
      </c>
      <c r="D546" t="s">
        <v>1718</v>
      </c>
      <c r="E546" t="s">
        <v>1079</v>
      </c>
      <c r="F546" t="s">
        <v>1711</v>
      </c>
      <c r="G546" t="s">
        <v>382</v>
      </c>
      <c r="H546" s="1" t="s">
        <v>348</v>
      </c>
      <c r="I546" s="1" t="s">
        <v>1081</v>
      </c>
    </row>
    <row r="547" spans="3:9" x14ac:dyDescent="0.2">
      <c r="D547" t="s">
        <v>83</v>
      </c>
      <c r="E547" t="s">
        <v>1092</v>
      </c>
      <c r="F547" t="s">
        <v>1687</v>
      </c>
      <c r="G547" t="s">
        <v>382</v>
      </c>
      <c r="H547" s="1" t="s">
        <v>348</v>
      </c>
      <c r="I547" s="1" t="s">
        <v>1081</v>
      </c>
    </row>
    <row r="548" spans="3:9" x14ac:dyDescent="0.2">
      <c r="D548" t="s">
        <v>1720</v>
      </c>
      <c r="E548" t="s">
        <v>1717</v>
      </c>
      <c r="F548" t="s">
        <v>1577</v>
      </c>
      <c r="G548" t="s">
        <v>382</v>
      </c>
      <c r="H548" s="1" t="s">
        <v>348</v>
      </c>
      <c r="I548" s="1" t="s">
        <v>1081</v>
      </c>
    </row>
    <row r="549" spans="3:9" x14ac:dyDescent="0.2">
      <c r="D549" t="s">
        <v>1392</v>
      </c>
      <c r="E549" t="s">
        <v>1172</v>
      </c>
      <c r="F549" t="s">
        <v>1154</v>
      </c>
      <c r="G549" t="s">
        <v>382</v>
      </c>
      <c r="H549" s="1" t="s">
        <v>348</v>
      </c>
      <c r="I549" s="1" t="s">
        <v>1081</v>
      </c>
    </row>
    <row r="550" spans="3:9" x14ac:dyDescent="0.2">
      <c r="C550" t="s">
        <v>947</v>
      </c>
      <c r="D550" t="s">
        <v>1451</v>
      </c>
      <c r="E550" t="s">
        <v>1723</v>
      </c>
      <c r="F550" t="s">
        <v>1687</v>
      </c>
      <c r="G550" t="s">
        <v>382</v>
      </c>
      <c r="H550" s="1" t="s">
        <v>348</v>
      </c>
      <c r="I550" s="1" t="s">
        <v>1081</v>
      </c>
    </row>
    <row r="551" spans="3:9" x14ac:dyDescent="0.2">
      <c r="C551" t="s">
        <v>1724</v>
      </c>
      <c r="D551" t="s">
        <v>1727</v>
      </c>
      <c r="E551" t="s">
        <v>470</v>
      </c>
      <c r="F551">
        <v>5</v>
      </c>
      <c r="G551" t="s">
        <v>382</v>
      </c>
      <c r="H551" s="1" t="s">
        <v>348</v>
      </c>
      <c r="I551" s="1" t="s">
        <v>1081</v>
      </c>
    </row>
    <row r="552" spans="3:9" x14ac:dyDescent="0.2">
      <c r="D552" t="s">
        <v>434</v>
      </c>
      <c r="E552" t="s">
        <v>1730</v>
      </c>
      <c r="F552">
        <v>3</v>
      </c>
      <c r="G552" t="s">
        <v>382</v>
      </c>
      <c r="H552" s="1" t="s">
        <v>348</v>
      </c>
      <c r="I552" s="1" t="s">
        <v>1081</v>
      </c>
    </row>
    <row r="553" spans="3:9" x14ac:dyDescent="0.2">
      <c r="D553" t="s">
        <v>891</v>
      </c>
      <c r="E553" t="s">
        <v>1732</v>
      </c>
      <c r="F553" t="s">
        <v>1577</v>
      </c>
      <c r="G553" t="s">
        <v>382</v>
      </c>
      <c r="H553" s="1" t="s">
        <v>348</v>
      </c>
      <c r="I553" s="1" t="s">
        <v>1081</v>
      </c>
    </row>
    <row r="554" spans="3:9" x14ac:dyDescent="0.2">
      <c r="D554" t="s">
        <v>1179</v>
      </c>
      <c r="E554" t="s">
        <v>1733</v>
      </c>
      <c r="F554">
        <v>5</v>
      </c>
      <c r="G554" t="s">
        <v>382</v>
      </c>
      <c r="H554" s="1" t="s">
        <v>348</v>
      </c>
      <c r="I554" s="1" t="s">
        <v>1081</v>
      </c>
    </row>
    <row r="555" spans="3:9" x14ac:dyDescent="0.2">
      <c r="D555" t="s">
        <v>44</v>
      </c>
      <c r="E555" t="s">
        <v>1009</v>
      </c>
      <c r="F555" t="s">
        <v>1687</v>
      </c>
      <c r="G555" t="s">
        <v>382</v>
      </c>
      <c r="H555" s="1" t="s">
        <v>348</v>
      </c>
      <c r="I555" s="1" t="s">
        <v>1081</v>
      </c>
    </row>
    <row r="556" spans="3:9" x14ac:dyDescent="0.2">
      <c r="D556" t="s">
        <v>227</v>
      </c>
      <c r="E556" t="s">
        <v>1735</v>
      </c>
      <c r="F556" t="s">
        <v>1687</v>
      </c>
      <c r="G556" t="s">
        <v>382</v>
      </c>
      <c r="H556" s="1" t="s">
        <v>348</v>
      </c>
      <c r="I556" s="1" t="s">
        <v>1081</v>
      </c>
    </row>
    <row r="557" spans="3:9" x14ac:dyDescent="0.2">
      <c r="D557" t="s">
        <v>1738</v>
      </c>
      <c r="E557" t="s">
        <v>1740</v>
      </c>
      <c r="F557" t="s">
        <v>1672</v>
      </c>
      <c r="G557" t="s">
        <v>382</v>
      </c>
      <c r="H557" s="1" t="s">
        <v>348</v>
      </c>
      <c r="I557" s="1" t="s">
        <v>1081</v>
      </c>
    </row>
    <row r="558" spans="3:9" x14ac:dyDescent="0.2">
      <c r="D558" t="s">
        <v>359</v>
      </c>
      <c r="E558" t="s">
        <v>657</v>
      </c>
      <c r="F558">
        <v>5</v>
      </c>
      <c r="G558" t="s">
        <v>1742</v>
      </c>
      <c r="H558" s="1" t="s">
        <v>348</v>
      </c>
      <c r="I558" s="1" t="s">
        <v>1081</v>
      </c>
    </row>
    <row r="559" spans="3:9" x14ac:dyDescent="0.2">
      <c r="D559" t="s">
        <v>663</v>
      </c>
      <c r="E559" t="s">
        <v>1744</v>
      </c>
      <c r="F559">
        <v>1</v>
      </c>
      <c r="G559" t="s">
        <v>382</v>
      </c>
      <c r="H559" s="1" t="s">
        <v>348</v>
      </c>
      <c r="I559" s="1" t="s">
        <v>1081</v>
      </c>
    </row>
    <row r="560" spans="3:9" x14ac:dyDescent="0.2">
      <c r="D560" t="s">
        <v>268</v>
      </c>
      <c r="E560" t="s">
        <v>578</v>
      </c>
      <c r="F560" t="s">
        <v>1577</v>
      </c>
      <c r="G560" t="s">
        <v>382</v>
      </c>
      <c r="H560" s="1" t="s">
        <v>348</v>
      </c>
      <c r="I560" s="1" t="s">
        <v>1081</v>
      </c>
    </row>
    <row r="561" spans="2:9" x14ac:dyDescent="0.2">
      <c r="D561" t="s">
        <v>1134</v>
      </c>
      <c r="E561" t="s">
        <v>202</v>
      </c>
      <c r="F561">
        <v>30</v>
      </c>
      <c r="G561" t="s">
        <v>382</v>
      </c>
      <c r="H561" s="1" t="s">
        <v>348</v>
      </c>
      <c r="I561" s="1" t="s">
        <v>1081</v>
      </c>
    </row>
    <row r="562" spans="2:9" x14ac:dyDescent="0.2">
      <c r="D562" t="s">
        <v>1370</v>
      </c>
      <c r="E562" t="s">
        <v>1745</v>
      </c>
      <c r="F562">
        <v>5</v>
      </c>
      <c r="G562" t="s">
        <v>382</v>
      </c>
      <c r="H562" s="1" t="s">
        <v>348</v>
      </c>
      <c r="I562" s="1" t="s">
        <v>1081</v>
      </c>
    </row>
    <row r="563" spans="2:9" x14ac:dyDescent="0.2">
      <c r="D563" t="s">
        <v>1038</v>
      </c>
      <c r="E563" t="s">
        <v>179</v>
      </c>
      <c r="F563">
        <v>3</v>
      </c>
      <c r="G563" t="s">
        <v>382</v>
      </c>
      <c r="H563" s="1" t="s">
        <v>348</v>
      </c>
      <c r="I563" s="1" t="s">
        <v>1081</v>
      </c>
    </row>
    <row r="564" spans="2:9" x14ac:dyDescent="0.2">
      <c r="D564" t="s">
        <v>1748</v>
      </c>
      <c r="E564" t="s">
        <v>7</v>
      </c>
      <c r="F564">
        <v>3</v>
      </c>
      <c r="G564" t="s">
        <v>382</v>
      </c>
      <c r="H564" s="1" t="s">
        <v>348</v>
      </c>
      <c r="I564" s="1" t="s">
        <v>1081</v>
      </c>
    </row>
    <row r="565" spans="2:9" x14ac:dyDescent="0.2">
      <c r="D565" t="s">
        <v>1749</v>
      </c>
      <c r="E565" t="s">
        <v>1516</v>
      </c>
      <c r="F565" t="s">
        <v>1577</v>
      </c>
      <c r="G565" t="s">
        <v>382</v>
      </c>
      <c r="H565" s="1" t="s">
        <v>348</v>
      </c>
      <c r="I565" s="1" t="s">
        <v>1081</v>
      </c>
    </row>
    <row r="566" spans="2:9" x14ac:dyDescent="0.2">
      <c r="C566" t="s">
        <v>1382</v>
      </c>
      <c r="D566" t="s">
        <v>1230</v>
      </c>
      <c r="E566" t="s">
        <v>1406</v>
      </c>
      <c r="F566">
        <v>30</v>
      </c>
      <c r="G566" t="s">
        <v>382</v>
      </c>
      <c r="H566" s="1" t="s">
        <v>348</v>
      </c>
      <c r="I566" s="1" t="s">
        <v>1081</v>
      </c>
    </row>
    <row r="567" spans="2:9" x14ac:dyDescent="0.2">
      <c r="D567" t="s">
        <v>1543</v>
      </c>
      <c r="E567" t="s">
        <v>1386</v>
      </c>
      <c r="F567">
        <v>5</v>
      </c>
      <c r="G567" t="s">
        <v>382</v>
      </c>
      <c r="H567" s="1" t="s">
        <v>348</v>
      </c>
      <c r="I567" s="1" t="s">
        <v>1081</v>
      </c>
    </row>
    <row r="568" spans="2:9" x14ac:dyDescent="0.2">
      <c r="D568" t="s">
        <v>1750</v>
      </c>
      <c r="E568" t="s">
        <v>1755</v>
      </c>
      <c r="F568">
        <v>5</v>
      </c>
      <c r="G568" t="s">
        <v>382</v>
      </c>
      <c r="H568" s="1" t="s">
        <v>348</v>
      </c>
      <c r="I568" s="1" t="s">
        <v>1081</v>
      </c>
    </row>
    <row r="569" spans="2:9" x14ac:dyDescent="0.2">
      <c r="D569" t="s">
        <v>1756</v>
      </c>
      <c r="E569" t="s">
        <v>1326</v>
      </c>
      <c r="F569">
        <v>5</v>
      </c>
      <c r="G569" t="s">
        <v>382</v>
      </c>
      <c r="H569" s="1" t="s">
        <v>348</v>
      </c>
      <c r="I569" s="1" t="s">
        <v>1081</v>
      </c>
    </row>
    <row r="570" spans="2:9" x14ac:dyDescent="0.2">
      <c r="C570" t="s">
        <v>1223</v>
      </c>
      <c r="D570" t="s">
        <v>1589</v>
      </c>
      <c r="E570" t="s">
        <v>1066</v>
      </c>
      <c r="F570">
        <v>5</v>
      </c>
      <c r="G570" t="s">
        <v>382</v>
      </c>
      <c r="H570" s="1" t="s">
        <v>348</v>
      </c>
      <c r="I570" s="1" t="s">
        <v>1081</v>
      </c>
    </row>
    <row r="571" spans="2:9" x14ac:dyDescent="0.2">
      <c r="B571" t="s">
        <v>24</v>
      </c>
      <c r="C571" t="s">
        <v>1757</v>
      </c>
      <c r="D571" t="s">
        <v>1760</v>
      </c>
      <c r="E571" t="s">
        <v>1761</v>
      </c>
      <c r="F571">
        <v>10</v>
      </c>
      <c r="G571" t="s">
        <v>42</v>
      </c>
      <c r="H571" s="1" t="s">
        <v>348</v>
      </c>
      <c r="I571" s="1" t="s">
        <v>448</v>
      </c>
    </row>
    <row r="572" spans="2:9" x14ac:dyDescent="0.2">
      <c r="D572" t="s">
        <v>1763</v>
      </c>
      <c r="E572" t="s">
        <v>881</v>
      </c>
      <c r="F572">
        <v>5</v>
      </c>
      <c r="G572" t="s">
        <v>42</v>
      </c>
      <c r="H572" s="1" t="s">
        <v>348</v>
      </c>
      <c r="I572" s="1" t="s">
        <v>448</v>
      </c>
    </row>
    <row r="573" spans="2:9" x14ac:dyDescent="0.2">
      <c r="D573" t="s">
        <v>1765</v>
      </c>
      <c r="E573" t="s">
        <v>463</v>
      </c>
      <c r="F573">
        <v>5</v>
      </c>
      <c r="G573" t="s">
        <v>42</v>
      </c>
      <c r="H573" s="1" t="s">
        <v>348</v>
      </c>
      <c r="I573" s="1" t="s">
        <v>448</v>
      </c>
    </row>
    <row r="574" spans="2:9" x14ac:dyDescent="0.2">
      <c r="D574" t="s">
        <v>1767</v>
      </c>
      <c r="E574" t="s">
        <v>1768</v>
      </c>
      <c r="F574">
        <v>1</v>
      </c>
      <c r="G574" t="s">
        <v>42</v>
      </c>
      <c r="H574" s="1" t="s">
        <v>348</v>
      </c>
      <c r="I574" s="1" t="s">
        <v>448</v>
      </c>
    </row>
    <row r="575" spans="2:9" x14ac:dyDescent="0.2">
      <c r="C575" t="s">
        <v>1769</v>
      </c>
      <c r="D575" t="s">
        <v>914</v>
      </c>
      <c r="E575" t="s">
        <v>1770</v>
      </c>
      <c r="F575">
        <v>10</v>
      </c>
      <c r="G575" t="s">
        <v>42</v>
      </c>
      <c r="H575" s="1" t="s">
        <v>348</v>
      </c>
      <c r="I575" s="1" t="s">
        <v>448</v>
      </c>
    </row>
    <row r="576" spans="2:9" x14ac:dyDescent="0.2">
      <c r="D576" t="s">
        <v>1774</v>
      </c>
      <c r="E576" t="s">
        <v>1777</v>
      </c>
      <c r="F576">
        <v>5</v>
      </c>
      <c r="G576" t="s">
        <v>42</v>
      </c>
      <c r="H576" s="1" t="s">
        <v>348</v>
      </c>
      <c r="I576" s="1" t="s">
        <v>448</v>
      </c>
    </row>
    <row r="577" spans="2:9" x14ac:dyDescent="0.2">
      <c r="D577" t="s">
        <v>798</v>
      </c>
      <c r="E577" t="s">
        <v>1778</v>
      </c>
      <c r="F577">
        <v>3</v>
      </c>
      <c r="G577" t="s">
        <v>42</v>
      </c>
      <c r="H577" s="1" t="s">
        <v>348</v>
      </c>
      <c r="I577" s="1" t="s">
        <v>448</v>
      </c>
    </row>
    <row r="578" spans="2:9" x14ac:dyDescent="0.2">
      <c r="D578" t="s">
        <v>1085</v>
      </c>
      <c r="E578" t="s">
        <v>503</v>
      </c>
      <c r="F578">
        <v>1</v>
      </c>
      <c r="G578" t="s">
        <v>42</v>
      </c>
      <c r="H578" s="1" t="s">
        <v>348</v>
      </c>
      <c r="I578" s="1" t="s">
        <v>448</v>
      </c>
    </row>
    <row r="579" spans="2:9" x14ac:dyDescent="0.2">
      <c r="C579" t="s">
        <v>196</v>
      </c>
      <c r="D579" t="s">
        <v>878</v>
      </c>
      <c r="E579" t="s">
        <v>1634</v>
      </c>
      <c r="F579">
        <v>3</v>
      </c>
      <c r="G579" t="s">
        <v>42</v>
      </c>
      <c r="H579" s="1" t="s">
        <v>348</v>
      </c>
      <c r="I579" s="1" t="s">
        <v>448</v>
      </c>
    </row>
    <row r="580" spans="2:9" x14ac:dyDescent="0.2">
      <c r="C580" t="s">
        <v>1780</v>
      </c>
      <c r="D580" t="s">
        <v>493</v>
      </c>
      <c r="E580" t="s">
        <v>814</v>
      </c>
      <c r="F580">
        <v>10</v>
      </c>
      <c r="G580" t="s">
        <v>42</v>
      </c>
      <c r="H580" s="1" t="s">
        <v>348</v>
      </c>
      <c r="I580" s="1" t="s">
        <v>448</v>
      </c>
    </row>
    <row r="581" spans="2:9" x14ac:dyDescent="0.2">
      <c r="D581" t="s">
        <v>1400</v>
      </c>
      <c r="E581" t="s">
        <v>185</v>
      </c>
      <c r="F581">
        <v>5</v>
      </c>
      <c r="G581" t="s">
        <v>42</v>
      </c>
      <c r="H581" s="1" t="s">
        <v>348</v>
      </c>
      <c r="I581" s="1" t="s">
        <v>448</v>
      </c>
    </row>
    <row r="582" spans="2:9" x14ac:dyDescent="0.2">
      <c r="D582" t="s">
        <v>1781</v>
      </c>
      <c r="E582" t="s">
        <v>1527</v>
      </c>
      <c r="F582">
        <v>1</v>
      </c>
      <c r="G582" t="s">
        <v>42</v>
      </c>
      <c r="H582" s="1" t="s">
        <v>348</v>
      </c>
      <c r="I582" s="1" t="s">
        <v>448</v>
      </c>
    </row>
    <row r="583" spans="2:9" x14ac:dyDescent="0.2">
      <c r="D583" t="s">
        <v>817</v>
      </c>
      <c r="E583" t="s">
        <v>1783</v>
      </c>
      <c r="F583">
        <v>1</v>
      </c>
      <c r="G583" t="s">
        <v>42</v>
      </c>
      <c r="H583" s="1" t="s">
        <v>348</v>
      </c>
      <c r="I583" s="1" t="s">
        <v>448</v>
      </c>
    </row>
    <row r="584" spans="2:9" x14ac:dyDescent="0.2">
      <c r="B584" t="s">
        <v>1785</v>
      </c>
      <c r="C584" t="s">
        <v>1788</v>
      </c>
      <c r="D584" t="s">
        <v>751</v>
      </c>
      <c r="E584" t="s">
        <v>1547</v>
      </c>
      <c r="F584">
        <v>1</v>
      </c>
      <c r="G584" t="s">
        <v>1742</v>
      </c>
      <c r="H584" s="1" t="s">
        <v>348</v>
      </c>
      <c r="I584" s="1" t="s">
        <v>239</v>
      </c>
    </row>
    <row r="585" spans="2:9" x14ac:dyDescent="0.2">
      <c r="D585" t="s">
        <v>585</v>
      </c>
      <c r="E585" t="s">
        <v>1790</v>
      </c>
      <c r="F585">
        <v>1</v>
      </c>
      <c r="G585" t="s">
        <v>1742</v>
      </c>
      <c r="H585" s="1" t="s">
        <v>348</v>
      </c>
      <c r="I585" s="1" t="s">
        <v>239</v>
      </c>
    </row>
    <row r="586" spans="2:9" x14ac:dyDescent="0.2">
      <c r="C586" t="s">
        <v>1791</v>
      </c>
      <c r="D586" t="s">
        <v>1792</v>
      </c>
      <c r="E586" t="s">
        <v>326</v>
      </c>
      <c r="F586">
        <v>10</v>
      </c>
      <c r="G586" t="s">
        <v>1742</v>
      </c>
      <c r="H586" s="1" t="s">
        <v>348</v>
      </c>
      <c r="I586" s="1" t="s">
        <v>239</v>
      </c>
    </row>
    <row r="587" spans="2:9" x14ac:dyDescent="0.2">
      <c r="C587" t="s">
        <v>148</v>
      </c>
      <c r="D587" t="s">
        <v>1184</v>
      </c>
      <c r="E587" t="s">
        <v>1184</v>
      </c>
      <c r="F587">
        <v>1</v>
      </c>
      <c r="G587" t="s">
        <v>1742</v>
      </c>
      <c r="H587" s="1" t="s">
        <v>348</v>
      </c>
      <c r="I587" s="1" t="s">
        <v>239</v>
      </c>
    </row>
    <row r="588" spans="2:9" x14ac:dyDescent="0.2">
      <c r="D588" t="s">
        <v>27</v>
      </c>
      <c r="E588" t="s">
        <v>27</v>
      </c>
      <c r="F588">
        <v>1</v>
      </c>
      <c r="G588" t="s">
        <v>1742</v>
      </c>
      <c r="H588" s="1" t="s">
        <v>348</v>
      </c>
      <c r="I588" s="1" t="s">
        <v>239</v>
      </c>
    </row>
    <row r="589" spans="2:9" x14ac:dyDescent="0.2">
      <c r="C589" t="s">
        <v>1710</v>
      </c>
      <c r="D589" t="s">
        <v>1524</v>
      </c>
      <c r="E589" t="s">
        <v>1524</v>
      </c>
      <c r="F589">
        <v>3</v>
      </c>
      <c r="G589" t="s">
        <v>1742</v>
      </c>
      <c r="H589" s="1" t="s">
        <v>348</v>
      </c>
      <c r="I589" s="1" t="s">
        <v>239</v>
      </c>
    </row>
    <row r="590" spans="2:9" x14ac:dyDescent="0.2">
      <c r="C590" t="s">
        <v>207</v>
      </c>
      <c r="D590" t="s">
        <v>1798</v>
      </c>
      <c r="E590" t="s">
        <v>1798</v>
      </c>
      <c r="F590">
        <v>5</v>
      </c>
      <c r="G590" t="s">
        <v>1742</v>
      </c>
      <c r="H590" s="1" t="s">
        <v>348</v>
      </c>
      <c r="I590" s="1" t="s">
        <v>239</v>
      </c>
    </row>
    <row r="591" spans="2:9" x14ac:dyDescent="0.2">
      <c r="C591" t="s">
        <v>205</v>
      </c>
      <c r="D591" t="s">
        <v>1802</v>
      </c>
      <c r="E591" t="s">
        <v>720</v>
      </c>
      <c r="F591">
        <v>3</v>
      </c>
      <c r="G591" t="s">
        <v>1742</v>
      </c>
      <c r="H591" s="1" t="s">
        <v>348</v>
      </c>
      <c r="I591" s="1" t="s">
        <v>239</v>
      </c>
    </row>
    <row r="592" spans="2:9" x14ac:dyDescent="0.2">
      <c r="C592" t="s">
        <v>21</v>
      </c>
      <c r="D592" t="s">
        <v>1430</v>
      </c>
      <c r="E592" t="s">
        <v>1269</v>
      </c>
      <c r="F592">
        <v>3</v>
      </c>
      <c r="G592" t="s">
        <v>1742</v>
      </c>
      <c r="H592" s="1" t="s">
        <v>348</v>
      </c>
      <c r="I592" s="1" t="s">
        <v>239</v>
      </c>
    </row>
    <row r="593" spans="2:9" x14ac:dyDescent="0.2">
      <c r="C593" t="s">
        <v>1520</v>
      </c>
      <c r="D593" t="s">
        <v>1806</v>
      </c>
      <c r="E593" t="s">
        <v>288</v>
      </c>
      <c r="F593">
        <v>10</v>
      </c>
      <c r="G593" t="s">
        <v>1742</v>
      </c>
      <c r="H593" s="1" t="s">
        <v>348</v>
      </c>
      <c r="I593" s="1" t="s">
        <v>239</v>
      </c>
    </row>
    <row r="594" spans="2:9" x14ac:dyDescent="0.2">
      <c r="D594" t="s">
        <v>1257</v>
      </c>
      <c r="E594" t="s">
        <v>1639</v>
      </c>
      <c r="F594">
        <v>5</v>
      </c>
      <c r="G594" t="s">
        <v>1742</v>
      </c>
      <c r="H594" s="1" t="s">
        <v>348</v>
      </c>
      <c r="I594" s="1" t="s">
        <v>239</v>
      </c>
    </row>
    <row r="595" spans="2:9" x14ac:dyDescent="0.2">
      <c r="D595" t="s">
        <v>653</v>
      </c>
      <c r="E595" t="s">
        <v>274</v>
      </c>
      <c r="F595">
        <v>3</v>
      </c>
      <c r="G595" t="s">
        <v>1742</v>
      </c>
      <c r="H595" s="1" t="s">
        <v>348</v>
      </c>
      <c r="I595" s="1" t="s">
        <v>239</v>
      </c>
    </row>
    <row r="596" spans="2:9" x14ac:dyDescent="0.2">
      <c r="D596" t="s">
        <v>1583</v>
      </c>
      <c r="E596" t="s">
        <v>1809</v>
      </c>
      <c r="F596">
        <v>3</v>
      </c>
      <c r="G596" t="s">
        <v>1742</v>
      </c>
      <c r="H596" s="1" t="s">
        <v>348</v>
      </c>
      <c r="I596" s="1" t="s">
        <v>239</v>
      </c>
    </row>
    <row r="597" spans="2:9" x14ac:dyDescent="0.2">
      <c r="B597" t="s">
        <v>1810</v>
      </c>
      <c r="C597" t="s">
        <v>1812</v>
      </c>
      <c r="D597" t="s">
        <v>1812</v>
      </c>
      <c r="E597" t="s">
        <v>1812</v>
      </c>
      <c r="F597">
        <v>5</v>
      </c>
      <c r="G597" t="s">
        <v>1742</v>
      </c>
      <c r="H597" s="1" t="s">
        <v>348</v>
      </c>
      <c r="I597" s="1" t="s">
        <v>239</v>
      </c>
    </row>
    <row r="598" spans="2:9" x14ac:dyDescent="0.2">
      <c r="C598" t="s">
        <v>1815</v>
      </c>
      <c r="D598" t="s">
        <v>5</v>
      </c>
      <c r="E598" t="s">
        <v>1534</v>
      </c>
      <c r="F598">
        <v>10</v>
      </c>
      <c r="G598" t="s">
        <v>1742</v>
      </c>
      <c r="H598" s="1" t="s">
        <v>348</v>
      </c>
      <c r="I598" s="1" t="s">
        <v>239</v>
      </c>
    </row>
    <row r="599" spans="2:9" x14ac:dyDescent="0.2">
      <c r="D599" t="s">
        <v>1263</v>
      </c>
      <c r="E599" t="s">
        <v>1263</v>
      </c>
      <c r="F599">
        <v>10</v>
      </c>
      <c r="G599" t="s">
        <v>1742</v>
      </c>
      <c r="H599" s="1" t="s">
        <v>348</v>
      </c>
      <c r="I599" s="1" t="s">
        <v>239</v>
      </c>
    </row>
    <row r="600" spans="2:9" x14ac:dyDescent="0.2">
      <c r="C600" t="s">
        <v>1263</v>
      </c>
      <c r="D600" t="s">
        <v>771</v>
      </c>
      <c r="E600" t="s">
        <v>1657</v>
      </c>
      <c r="F600">
        <v>3</v>
      </c>
      <c r="G600" t="s">
        <v>1742</v>
      </c>
      <c r="H600" s="1" t="s">
        <v>348</v>
      </c>
      <c r="I600" s="1" t="s">
        <v>239</v>
      </c>
    </row>
    <row r="601" spans="2:9" x14ac:dyDescent="0.2">
      <c r="D601" t="s">
        <v>544</v>
      </c>
      <c r="E601" t="s">
        <v>544</v>
      </c>
      <c r="F601">
        <v>10</v>
      </c>
      <c r="G601" t="s">
        <v>1742</v>
      </c>
      <c r="H601" s="1" t="s">
        <v>348</v>
      </c>
      <c r="I601" s="1" t="s">
        <v>239</v>
      </c>
    </row>
    <row r="602" spans="2:9" x14ac:dyDescent="0.2">
      <c r="D602" t="s">
        <v>1817</v>
      </c>
      <c r="E602" t="s">
        <v>1818</v>
      </c>
      <c r="F602">
        <v>3</v>
      </c>
      <c r="G602" t="s">
        <v>1742</v>
      </c>
      <c r="H602" s="1" t="s">
        <v>348</v>
      </c>
      <c r="I602" s="1" t="s">
        <v>239</v>
      </c>
    </row>
    <row r="603" spans="2:9" x14ac:dyDescent="0.2">
      <c r="C603" t="s">
        <v>1820</v>
      </c>
      <c r="D603" t="s">
        <v>1381</v>
      </c>
      <c r="E603" t="s">
        <v>1381</v>
      </c>
      <c r="F603">
        <v>10</v>
      </c>
      <c r="G603" t="s">
        <v>1742</v>
      </c>
      <c r="H603" s="1" t="s">
        <v>348</v>
      </c>
      <c r="I603" s="1" t="s">
        <v>239</v>
      </c>
    </row>
    <row r="604" spans="2:9" x14ac:dyDescent="0.2">
      <c r="C604" t="s">
        <v>1822</v>
      </c>
      <c r="D604" t="s">
        <v>1552</v>
      </c>
      <c r="E604" t="s">
        <v>1824</v>
      </c>
      <c r="F604">
        <v>5</v>
      </c>
      <c r="G604" t="s">
        <v>1742</v>
      </c>
      <c r="H604" s="1" t="s">
        <v>348</v>
      </c>
      <c r="I604" s="1" t="s">
        <v>239</v>
      </c>
    </row>
    <row r="605" spans="2:9" x14ac:dyDescent="0.2">
      <c r="D605" t="s">
        <v>1352</v>
      </c>
      <c r="E605" t="s">
        <v>1121</v>
      </c>
      <c r="F605">
        <v>3</v>
      </c>
      <c r="G605" t="s">
        <v>1742</v>
      </c>
      <c r="H605" s="1" t="s">
        <v>348</v>
      </c>
      <c r="I605" s="1" t="s">
        <v>239</v>
      </c>
    </row>
    <row r="606" spans="2:9" x14ac:dyDescent="0.2">
      <c r="D606" t="s">
        <v>1825</v>
      </c>
      <c r="E606" t="s">
        <v>1827</v>
      </c>
      <c r="F606">
        <v>3</v>
      </c>
      <c r="G606" t="s">
        <v>1742</v>
      </c>
      <c r="H606" s="1" t="s">
        <v>348</v>
      </c>
      <c r="I606" s="1" t="s">
        <v>239</v>
      </c>
    </row>
    <row r="607" spans="2:9" x14ac:dyDescent="0.2">
      <c r="D607" t="s">
        <v>1477</v>
      </c>
      <c r="E607" t="s">
        <v>1183</v>
      </c>
      <c r="F607">
        <v>3</v>
      </c>
      <c r="G607" t="s">
        <v>1742</v>
      </c>
      <c r="H607" s="1" t="s">
        <v>348</v>
      </c>
      <c r="I607" s="1" t="s">
        <v>239</v>
      </c>
    </row>
    <row r="608" spans="2:9" x14ac:dyDescent="0.2">
      <c r="C608" t="s">
        <v>1254</v>
      </c>
      <c r="D608" t="s">
        <v>1828</v>
      </c>
      <c r="E608" t="s">
        <v>1829</v>
      </c>
      <c r="F608">
        <v>10</v>
      </c>
      <c r="G608" t="s">
        <v>1742</v>
      </c>
      <c r="H608" s="1" t="s">
        <v>348</v>
      </c>
      <c r="I608" s="1" t="s">
        <v>239</v>
      </c>
    </row>
    <row r="609" spans="2:9" x14ac:dyDescent="0.2">
      <c r="B609" t="s">
        <v>130</v>
      </c>
      <c r="C609" t="s">
        <v>1832</v>
      </c>
      <c r="D609" t="s">
        <v>772</v>
      </c>
      <c r="E609" t="s">
        <v>772</v>
      </c>
      <c r="F609">
        <v>1</v>
      </c>
      <c r="G609" t="s">
        <v>1742</v>
      </c>
      <c r="H609" s="1" t="s">
        <v>348</v>
      </c>
      <c r="I609" s="1" t="s">
        <v>239</v>
      </c>
    </row>
    <row r="610" spans="2:9" x14ac:dyDescent="0.2">
      <c r="D610" t="s">
        <v>484</v>
      </c>
      <c r="E610" t="s">
        <v>484</v>
      </c>
      <c r="F610">
        <v>5</v>
      </c>
      <c r="G610" t="s">
        <v>1742</v>
      </c>
      <c r="H610" s="1" t="s">
        <v>348</v>
      </c>
      <c r="I610" s="1" t="s">
        <v>239</v>
      </c>
    </row>
    <row r="611" spans="2:9" x14ac:dyDescent="0.2">
      <c r="D611" t="s">
        <v>874</v>
      </c>
      <c r="E611" t="s">
        <v>874</v>
      </c>
      <c r="F611">
        <v>5</v>
      </c>
      <c r="G611" t="s">
        <v>1742</v>
      </c>
      <c r="H611" s="1" t="s">
        <v>348</v>
      </c>
      <c r="I611" s="1" t="s">
        <v>239</v>
      </c>
    </row>
    <row r="612" spans="2:9" x14ac:dyDescent="0.2">
      <c r="B612" t="s">
        <v>838</v>
      </c>
      <c r="C612" t="s">
        <v>1835</v>
      </c>
      <c r="D612" t="s">
        <v>1800</v>
      </c>
      <c r="E612" t="s">
        <v>1800</v>
      </c>
      <c r="F612">
        <v>5</v>
      </c>
      <c r="G612" t="s">
        <v>382</v>
      </c>
      <c r="H612" s="1" t="s">
        <v>348</v>
      </c>
      <c r="I612" s="1" t="s">
        <v>846</v>
      </c>
    </row>
    <row r="613" spans="2:9" x14ac:dyDescent="0.2">
      <c r="D613" t="s">
        <v>36</v>
      </c>
      <c r="E613" t="s">
        <v>1343</v>
      </c>
      <c r="F613">
        <v>5</v>
      </c>
      <c r="G613" t="s">
        <v>382</v>
      </c>
      <c r="H613" s="1" t="s">
        <v>348</v>
      </c>
      <c r="I613" s="1" t="s">
        <v>846</v>
      </c>
    </row>
    <row r="614" spans="2:9" x14ac:dyDescent="0.2">
      <c r="D614" t="s">
        <v>1679</v>
      </c>
      <c r="E614" t="s">
        <v>1679</v>
      </c>
      <c r="F614">
        <v>3</v>
      </c>
      <c r="G614" t="s">
        <v>382</v>
      </c>
      <c r="H614" s="1" t="s">
        <v>348</v>
      </c>
      <c r="I614" s="1" t="s">
        <v>846</v>
      </c>
    </row>
    <row r="615" spans="2:9" x14ac:dyDescent="0.2">
      <c r="D615" t="s">
        <v>1683</v>
      </c>
      <c r="E615" t="s">
        <v>1837</v>
      </c>
      <c r="F615">
        <v>3</v>
      </c>
      <c r="G615" t="s">
        <v>382</v>
      </c>
      <c r="H615" s="1" t="s">
        <v>348</v>
      </c>
      <c r="I615" s="1" t="s">
        <v>846</v>
      </c>
    </row>
    <row r="616" spans="2:9" x14ac:dyDescent="0.2">
      <c r="D616" t="s">
        <v>1840</v>
      </c>
      <c r="E616" t="s">
        <v>1840</v>
      </c>
      <c r="F616">
        <v>1</v>
      </c>
      <c r="G616" t="s">
        <v>382</v>
      </c>
      <c r="H616" s="1" t="s">
        <v>348</v>
      </c>
      <c r="I616" s="1" t="s">
        <v>846</v>
      </c>
    </row>
    <row r="617" spans="2:9" x14ac:dyDescent="0.2">
      <c r="D617" t="s">
        <v>648</v>
      </c>
      <c r="E617" t="s">
        <v>648</v>
      </c>
      <c r="F617">
        <v>1</v>
      </c>
      <c r="G617" t="s">
        <v>382</v>
      </c>
      <c r="H617" s="1" t="s">
        <v>348</v>
      </c>
      <c r="I617" s="1" t="s">
        <v>846</v>
      </c>
    </row>
    <row r="618" spans="2:9" x14ac:dyDescent="0.2">
      <c r="C618" t="s">
        <v>1127</v>
      </c>
      <c r="D618" t="s">
        <v>616</v>
      </c>
      <c r="E618" t="s">
        <v>1664</v>
      </c>
      <c r="F618">
        <v>10</v>
      </c>
      <c r="G618" t="s">
        <v>382</v>
      </c>
      <c r="H618" s="1" t="s">
        <v>348</v>
      </c>
      <c r="I618" s="1" t="s">
        <v>846</v>
      </c>
    </row>
    <row r="619" spans="2:9" x14ac:dyDescent="0.2">
      <c r="D619" t="s">
        <v>1178</v>
      </c>
      <c r="E619" t="s">
        <v>1841</v>
      </c>
      <c r="F619">
        <v>10</v>
      </c>
      <c r="G619" t="s">
        <v>382</v>
      </c>
      <c r="H619" s="1" t="s">
        <v>348</v>
      </c>
      <c r="I619" s="1" t="s">
        <v>846</v>
      </c>
    </row>
    <row r="620" spans="2:9" x14ac:dyDescent="0.2">
      <c r="D620" t="s">
        <v>1842</v>
      </c>
      <c r="E620" t="s">
        <v>1429</v>
      </c>
      <c r="F620">
        <v>10</v>
      </c>
      <c r="G620" t="s">
        <v>382</v>
      </c>
      <c r="H620" s="1" t="s">
        <v>348</v>
      </c>
      <c r="I620" s="1" t="s">
        <v>846</v>
      </c>
    </row>
    <row r="621" spans="2:9" x14ac:dyDescent="0.2">
      <c r="D621" t="s">
        <v>1844</v>
      </c>
      <c r="E621" t="s">
        <v>1848</v>
      </c>
      <c r="F621">
        <v>5</v>
      </c>
      <c r="G621" t="s">
        <v>382</v>
      </c>
      <c r="H621" s="1" t="s">
        <v>348</v>
      </c>
      <c r="I621" s="1" t="s">
        <v>846</v>
      </c>
    </row>
    <row r="622" spans="2:9" x14ac:dyDescent="0.2">
      <c r="D622" t="s">
        <v>19</v>
      </c>
      <c r="E622" t="s">
        <v>1851</v>
      </c>
      <c r="F622">
        <v>1</v>
      </c>
      <c r="G622" t="s">
        <v>382</v>
      </c>
      <c r="H622" s="1" t="s">
        <v>348</v>
      </c>
      <c r="I622" s="1" t="s">
        <v>846</v>
      </c>
    </row>
    <row r="623" spans="2:9" x14ac:dyDescent="0.2">
      <c r="D623" t="s">
        <v>648</v>
      </c>
      <c r="E623" t="s">
        <v>648</v>
      </c>
      <c r="F623">
        <v>1</v>
      </c>
      <c r="G623" t="s">
        <v>382</v>
      </c>
      <c r="H623" s="1" t="s">
        <v>348</v>
      </c>
      <c r="I623" s="1" t="s">
        <v>846</v>
      </c>
    </row>
    <row r="624" spans="2:9" x14ac:dyDescent="0.2">
      <c r="C624" t="s">
        <v>1771</v>
      </c>
      <c r="D624" t="s">
        <v>1435</v>
      </c>
      <c r="E624" t="s">
        <v>813</v>
      </c>
      <c r="F624">
        <v>3</v>
      </c>
      <c r="G624" t="s">
        <v>382</v>
      </c>
      <c r="H624" s="1" t="s">
        <v>348</v>
      </c>
      <c r="I624" s="1" t="s">
        <v>846</v>
      </c>
    </row>
    <row r="625" spans="2:9" x14ac:dyDescent="0.2">
      <c r="D625" t="s">
        <v>1344</v>
      </c>
      <c r="E625" t="s">
        <v>1854</v>
      </c>
      <c r="F625">
        <v>3</v>
      </c>
      <c r="G625" t="s">
        <v>382</v>
      </c>
      <c r="H625" s="1" t="s">
        <v>348</v>
      </c>
      <c r="I625" s="1" t="s">
        <v>846</v>
      </c>
    </row>
    <row r="626" spans="2:9" x14ac:dyDescent="0.2">
      <c r="D626" t="s">
        <v>1236</v>
      </c>
      <c r="E626" t="s">
        <v>460</v>
      </c>
      <c r="F626">
        <v>5</v>
      </c>
      <c r="G626" t="s">
        <v>382</v>
      </c>
      <c r="H626" s="1" t="s">
        <v>348</v>
      </c>
      <c r="I626" s="1" t="s">
        <v>846</v>
      </c>
    </row>
    <row r="627" spans="2:9" x14ac:dyDescent="0.2">
      <c r="D627" t="s">
        <v>1856</v>
      </c>
      <c r="E627" t="s">
        <v>1857</v>
      </c>
      <c r="F627">
        <v>5</v>
      </c>
      <c r="G627" t="s">
        <v>382</v>
      </c>
      <c r="H627" s="1" t="s">
        <v>348</v>
      </c>
      <c r="I627" s="1" t="s">
        <v>846</v>
      </c>
    </row>
    <row r="628" spans="2:9" x14ac:dyDescent="0.2">
      <c r="D628" t="s">
        <v>1683</v>
      </c>
      <c r="E628" t="s">
        <v>1837</v>
      </c>
      <c r="F628">
        <v>3</v>
      </c>
      <c r="G628" t="s">
        <v>382</v>
      </c>
      <c r="H628" s="1" t="s">
        <v>348</v>
      </c>
      <c r="I628" s="1" t="s">
        <v>846</v>
      </c>
    </row>
    <row r="629" spans="2:9" x14ac:dyDescent="0.2">
      <c r="D629" t="s">
        <v>1077</v>
      </c>
      <c r="E629" t="s">
        <v>1786</v>
      </c>
      <c r="F629">
        <v>3</v>
      </c>
      <c r="G629" t="s">
        <v>382</v>
      </c>
      <c r="H629" s="1" t="s">
        <v>348</v>
      </c>
      <c r="I629" s="1" t="s">
        <v>846</v>
      </c>
    </row>
    <row r="630" spans="2:9" x14ac:dyDescent="0.2">
      <c r="B630" t="s">
        <v>1858</v>
      </c>
      <c r="C630" t="s">
        <v>1859</v>
      </c>
      <c r="D630" t="s">
        <v>1475</v>
      </c>
      <c r="E630" t="s">
        <v>1861</v>
      </c>
      <c r="F630">
        <v>10</v>
      </c>
      <c r="G630" t="s">
        <v>382</v>
      </c>
      <c r="H630" s="1" t="s">
        <v>348</v>
      </c>
      <c r="I630" s="1" t="s">
        <v>846</v>
      </c>
    </row>
    <row r="631" spans="2:9" x14ac:dyDescent="0.2">
      <c r="D631" t="s">
        <v>1862</v>
      </c>
      <c r="E631" t="s">
        <v>1864</v>
      </c>
      <c r="F631">
        <v>10</v>
      </c>
      <c r="G631" t="s">
        <v>382</v>
      </c>
      <c r="H631" s="1" t="s">
        <v>348</v>
      </c>
      <c r="I631" s="1" t="s">
        <v>846</v>
      </c>
    </row>
    <row r="632" spans="2:9" x14ac:dyDescent="0.2">
      <c r="D632" t="s">
        <v>1865</v>
      </c>
      <c r="E632" t="s">
        <v>123</v>
      </c>
      <c r="F632">
        <v>10</v>
      </c>
      <c r="G632" t="s">
        <v>382</v>
      </c>
      <c r="H632" s="1" t="s">
        <v>348</v>
      </c>
      <c r="I632" s="1" t="s">
        <v>846</v>
      </c>
    </row>
    <row r="633" spans="2:9" x14ac:dyDescent="0.2">
      <c r="D633" t="s">
        <v>1867</v>
      </c>
      <c r="E633" t="s">
        <v>722</v>
      </c>
      <c r="F633">
        <v>10</v>
      </c>
      <c r="G633" t="s">
        <v>382</v>
      </c>
      <c r="H633" s="1" t="s">
        <v>348</v>
      </c>
      <c r="I633" s="1" t="s">
        <v>846</v>
      </c>
    </row>
    <row r="634" spans="2:9" x14ac:dyDescent="0.2">
      <c r="B634" t="s">
        <v>1868</v>
      </c>
      <c r="C634" t="s">
        <v>1871</v>
      </c>
      <c r="D634" t="s">
        <v>378</v>
      </c>
      <c r="E634" t="s">
        <v>1875</v>
      </c>
      <c r="F634">
        <v>5</v>
      </c>
      <c r="G634" t="s">
        <v>382</v>
      </c>
      <c r="H634" s="1" t="s">
        <v>348</v>
      </c>
      <c r="I634" s="1" t="s">
        <v>1903</v>
      </c>
    </row>
    <row r="635" spans="2:9" x14ac:dyDescent="0.2">
      <c r="E635" t="s">
        <v>1876</v>
      </c>
      <c r="F635">
        <v>5</v>
      </c>
      <c r="G635" t="s">
        <v>382</v>
      </c>
      <c r="H635" s="1" t="s">
        <v>348</v>
      </c>
      <c r="I635" s="1" t="s">
        <v>1903</v>
      </c>
    </row>
    <row r="636" spans="2:9" x14ac:dyDescent="0.2">
      <c r="E636" t="s">
        <v>809</v>
      </c>
      <c r="F636">
        <v>5</v>
      </c>
      <c r="G636" t="s">
        <v>382</v>
      </c>
      <c r="H636" s="1" t="s">
        <v>348</v>
      </c>
      <c r="I636" s="1" t="s">
        <v>1903</v>
      </c>
    </row>
    <row r="637" spans="2:9" x14ac:dyDescent="0.2">
      <c r="E637" t="s">
        <v>1836</v>
      </c>
      <c r="F637">
        <v>5</v>
      </c>
      <c r="G637" t="s">
        <v>382</v>
      </c>
      <c r="H637" s="1" t="s">
        <v>348</v>
      </c>
      <c r="I637" s="1" t="s">
        <v>1903</v>
      </c>
    </row>
    <row r="638" spans="2:9" x14ac:dyDescent="0.2">
      <c r="D638" t="s">
        <v>768</v>
      </c>
      <c r="E638" t="s">
        <v>1878</v>
      </c>
      <c r="F638">
        <v>5</v>
      </c>
      <c r="G638" t="s">
        <v>382</v>
      </c>
      <c r="H638" s="1" t="s">
        <v>348</v>
      </c>
      <c r="I638" s="1" t="s">
        <v>1903</v>
      </c>
    </row>
    <row r="639" spans="2:9" x14ac:dyDescent="0.2">
      <c r="E639" t="s">
        <v>1882</v>
      </c>
      <c r="F639">
        <v>5</v>
      </c>
      <c r="G639" t="s">
        <v>382</v>
      </c>
      <c r="H639" s="1" t="s">
        <v>348</v>
      </c>
      <c r="I639" s="1" t="s">
        <v>1903</v>
      </c>
    </row>
    <row r="640" spans="2:9" x14ac:dyDescent="0.2">
      <c r="E640" t="s">
        <v>1883</v>
      </c>
      <c r="F640">
        <v>3</v>
      </c>
      <c r="G640" t="s">
        <v>382</v>
      </c>
      <c r="H640" s="1" t="s">
        <v>348</v>
      </c>
      <c r="I640" s="1" t="s">
        <v>1903</v>
      </c>
    </row>
    <row r="641" spans="2:9" x14ac:dyDescent="0.2">
      <c r="E641" t="s">
        <v>1887</v>
      </c>
      <c r="F641">
        <v>3</v>
      </c>
      <c r="G641" t="s">
        <v>382</v>
      </c>
      <c r="H641" s="1" t="s">
        <v>348</v>
      </c>
      <c r="I641" s="1" t="s">
        <v>1903</v>
      </c>
    </row>
    <row r="642" spans="2:9" x14ac:dyDescent="0.2">
      <c r="D642" t="s">
        <v>1889</v>
      </c>
      <c r="E642" t="s">
        <v>679</v>
      </c>
      <c r="F642">
        <v>5</v>
      </c>
      <c r="G642" t="s">
        <v>382</v>
      </c>
      <c r="H642" s="1" t="s">
        <v>348</v>
      </c>
      <c r="I642" s="1" t="s">
        <v>1903</v>
      </c>
    </row>
    <row r="643" spans="2:9" x14ac:dyDescent="0.2">
      <c r="D643" t="s">
        <v>287</v>
      </c>
      <c r="E643" t="s">
        <v>1667</v>
      </c>
      <c r="F643">
        <v>3</v>
      </c>
      <c r="G643" t="s">
        <v>382</v>
      </c>
      <c r="H643" s="1" t="s">
        <v>348</v>
      </c>
      <c r="I643" s="1" t="s">
        <v>1903</v>
      </c>
    </row>
    <row r="644" spans="2:9" x14ac:dyDescent="0.2">
      <c r="E644" t="s">
        <v>25</v>
      </c>
      <c r="F644">
        <v>3</v>
      </c>
      <c r="G644" t="s">
        <v>382</v>
      </c>
      <c r="H644" s="1" t="s">
        <v>348</v>
      </c>
      <c r="I644" s="1" t="s">
        <v>1903</v>
      </c>
    </row>
    <row r="645" spans="2:9" x14ac:dyDescent="0.2">
      <c r="E645" t="s">
        <v>1436</v>
      </c>
      <c r="F645">
        <v>3</v>
      </c>
      <c r="G645" t="s">
        <v>382</v>
      </c>
      <c r="H645" s="1" t="s">
        <v>348</v>
      </c>
      <c r="I645" s="1" t="s">
        <v>1903</v>
      </c>
    </row>
    <row r="646" spans="2:9" x14ac:dyDescent="0.2">
      <c r="E646" t="s">
        <v>1888</v>
      </c>
      <c r="F646">
        <v>3</v>
      </c>
      <c r="G646" t="s">
        <v>382</v>
      </c>
      <c r="H646" s="1" t="s">
        <v>348</v>
      </c>
      <c r="I646" s="1" t="s">
        <v>1903</v>
      </c>
    </row>
    <row r="647" spans="2:9" x14ac:dyDescent="0.2">
      <c r="D647" t="s">
        <v>1890</v>
      </c>
      <c r="E647" t="s">
        <v>1891</v>
      </c>
      <c r="F647">
        <v>10</v>
      </c>
      <c r="G647" t="s">
        <v>382</v>
      </c>
      <c r="H647" s="1" t="s">
        <v>348</v>
      </c>
      <c r="I647" s="1" t="s">
        <v>1903</v>
      </c>
    </row>
    <row r="648" spans="2:9" x14ac:dyDescent="0.2">
      <c r="E648" t="s">
        <v>1892</v>
      </c>
      <c r="F648">
        <v>10</v>
      </c>
      <c r="G648" t="s">
        <v>382</v>
      </c>
      <c r="H648" s="1" t="s">
        <v>348</v>
      </c>
      <c r="I648" s="1" t="s">
        <v>1903</v>
      </c>
    </row>
    <row r="649" spans="2:9" x14ac:dyDescent="0.2">
      <c r="D649" t="s">
        <v>1894</v>
      </c>
      <c r="E649" t="s">
        <v>1852</v>
      </c>
      <c r="F649">
        <v>3</v>
      </c>
      <c r="G649" t="s">
        <v>382</v>
      </c>
      <c r="H649" s="1" t="s">
        <v>348</v>
      </c>
      <c r="I649" s="1" t="s">
        <v>1903</v>
      </c>
    </row>
    <row r="650" spans="2:9" x14ac:dyDescent="0.2">
      <c r="E650" t="s">
        <v>1895</v>
      </c>
      <c r="F650">
        <v>3</v>
      </c>
      <c r="G650" t="s">
        <v>382</v>
      </c>
      <c r="H650" s="1" t="s">
        <v>348</v>
      </c>
      <c r="I650" s="1" t="s">
        <v>1903</v>
      </c>
    </row>
    <row r="651" spans="2:9" x14ac:dyDescent="0.2">
      <c r="E651" t="s">
        <v>1896</v>
      </c>
      <c r="F651">
        <v>3</v>
      </c>
      <c r="G651" t="s">
        <v>382</v>
      </c>
      <c r="H651" s="1" t="s">
        <v>348</v>
      </c>
      <c r="I651" s="1" t="s">
        <v>1903</v>
      </c>
    </row>
    <row r="652" spans="2:9" x14ac:dyDescent="0.2">
      <c r="E652" t="s">
        <v>1897</v>
      </c>
      <c r="F652">
        <v>3</v>
      </c>
      <c r="G652" t="s">
        <v>382</v>
      </c>
      <c r="H652" s="1" t="s">
        <v>348</v>
      </c>
      <c r="I652" s="1" t="s">
        <v>1903</v>
      </c>
    </row>
    <row r="653" spans="2:9" x14ac:dyDescent="0.2">
      <c r="E653" t="s">
        <v>1900</v>
      </c>
      <c r="F653">
        <v>3</v>
      </c>
      <c r="G653" t="s">
        <v>382</v>
      </c>
      <c r="H653" s="1" t="s">
        <v>348</v>
      </c>
      <c r="I653" s="1" t="s">
        <v>1903</v>
      </c>
    </row>
    <row r="654" spans="2:9" x14ac:dyDescent="0.2">
      <c r="B654" t="s">
        <v>1905</v>
      </c>
      <c r="C654" t="s">
        <v>945</v>
      </c>
      <c r="D654" t="s">
        <v>1908</v>
      </c>
      <c r="E654" t="s">
        <v>1911</v>
      </c>
      <c r="F654">
        <v>10</v>
      </c>
      <c r="G654" t="s">
        <v>382</v>
      </c>
      <c r="H654" s="1" t="s">
        <v>348</v>
      </c>
      <c r="I654" s="1" t="s">
        <v>1940</v>
      </c>
    </row>
    <row r="655" spans="2:9" x14ac:dyDescent="0.2">
      <c r="D655" t="s">
        <v>1912</v>
      </c>
      <c r="E655" t="s">
        <v>1912</v>
      </c>
      <c r="F655">
        <v>10</v>
      </c>
      <c r="G655" t="s">
        <v>382</v>
      </c>
      <c r="H655" s="1" t="s">
        <v>348</v>
      </c>
      <c r="I655" s="1" t="s">
        <v>1940</v>
      </c>
    </row>
    <row r="656" spans="2:9" x14ac:dyDescent="0.2">
      <c r="D656" t="s">
        <v>1398</v>
      </c>
      <c r="E656" t="s">
        <v>1160</v>
      </c>
      <c r="F656">
        <v>1</v>
      </c>
      <c r="G656" t="s">
        <v>382</v>
      </c>
      <c r="H656" s="1" t="s">
        <v>348</v>
      </c>
      <c r="I656" s="1" t="s">
        <v>1940</v>
      </c>
    </row>
    <row r="657" spans="3:9" x14ac:dyDescent="0.2">
      <c r="C657" t="s">
        <v>539</v>
      </c>
      <c r="D657" t="s">
        <v>1913</v>
      </c>
      <c r="E657" t="s">
        <v>1914</v>
      </c>
      <c r="F657">
        <v>10</v>
      </c>
      <c r="G657" t="s">
        <v>382</v>
      </c>
      <c r="H657" s="1" t="s">
        <v>348</v>
      </c>
      <c r="I657" s="1" t="s">
        <v>1940</v>
      </c>
    </row>
    <row r="658" spans="3:9" x14ac:dyDescent="0.2">
      <c r="D658" t="s">
        <v>1916</v>
      </c>
      <c r="E658" t="s">
        <v>1919</v>
      </c>
      <c r="F658">
        <v>10</v>
      </c>
      <c r="G658" t="s">
        <v>382</v>
      </c>
      <c r="H658" s="1" t="s">
        <v>348</v>
      </c>
      <c r="I658" s="1" t="s">
        <v>1940</v>
      </c>
    </row>
    <row r="659" spans="3:9" x14ac:dyDescent="0.2">
      <c r="D659" t="s">
        <v>1712</v>
      </c>
      <c r="E659" t="s">
        <v>1712</v>
      </c>
      <c r="F659">
        <v>10</v>
      </c>
      <c r="G659" t="s">
        <v>382</v>
      </c>
      <c r="H659" s="1" t="s">
        <v>348</v>
      </c>
      <c r="I659" s="1" t="s">
        <v>1940</v>
      </c>
    </row>
    <row r="660" spans="3:9" x14ac:dyDescent="0.2">
      <c r="D660" t="s">
        <v>1920</v>
      </c>
      <c r="E660" t="s">
        <v>440</v>
      </c>
      <c r="F660">
        <v>1</v>
      </c>
      <c r="G660" t="s">
        <v>382</v>
      </c>
      <c r="H660" s="1" t="s">
        <v>348</v>
      </c>
      <c r="I660" s="1" t="s">
        <v>1940</v>
      </c>
    </row>
    <row r="661" spans="3:9" x14ac:dyDescent="0.2">
      <c r="D661" t="s">
        <v>1185</v>
      </c>
      <c r="E661" t="s">
        <v>1185</v>
      </c>
      <c r="F661">
        <v>3</v>
      </c>
      <c r="G661" t="s">
        <v>382</v>
      </c>
      <c r="H661" s="1" t="s">
        <v>348</v>
      </c>
      <c r="I661" s="1" t="s">
        <v>1940</v>
      </c>
    </row>
    <row r="662" spans="3:9" x14ac:dyDescent="0.2">
      <c r="C662" t="s">
        <v>290</v>
      </c>
      <c r="D662" t="s">
        <v>671</v>
      </c>
      <c r="E662" t="s">
        <v>671</v>
      </c>
      <c r="F662">
        <v>10</v>
      </c>
      <c r="G662" t="s">
        <v>382</v>
      </c>
      <c r="H662" s="1" t="s">
        <v>348</v>
      </c>
      <c r="I662" s="1" t="s">
        <v>1940</v>
      </c>
    </row>
    <row r="663" spans="3:9" x14ac:dyDescent="0.2">
      <c r="C663" t="s">
        <v>830</v>
      </c>
      <c r="D663" t="s">
        <v>1922</v>
      </c>
      <c r="E663" t="s">
        <v>1923</v>
      </c>
      <c r="F663">
        <v>10</v>
      </c>
      <c r="G663" t="s">
        <v>382</v>
      </c>
      <c r="H663" s="1" t="s">
        <v>348</v>
      </c>
      <c r="I663" s="1" t="s">
        <v>1940</v>
      </c>
    </row>
    <row r="664" spans="3:9" x14ac:dyDescent="0.2">
      <c r="D664" t="s">
        <v>1901</v>
      </c>
      <c r="E664" t="s">
        <v>1924</v>
      </c>
      <c r="F664">
        <v>3</v>
      </c>
      <c r="G664" t="s">
        <v>382</v>
      </c>
      <c r="H664" s="1" t="s">
        <v>348</v>
      </c>
      <c r="I664" s="1" t="s">
        <v>1940</v>
      </c>
    </row>
    <row r="665" spans="3:9" x14ac:dyDescent="0.2">
      <c r="D665" t="s">
        <v>1925</v>
      </c>
      <c r="E665" t="s">
        <v>932</v>
      </c>
      <c r="F665">
        <v>3</v>
      </c>
      <c r="G665" t="s">
        <v>382</v>
      </c>
      <c r="H665" s="1" t="s">
        <v>348</v>
      </c>
      <c r="I665" s="1" t="s">
        <v>1940</v>
      </c>
    </row>
    <row r="666" spans="3:9" x14ac:dyDescent="0.2">
      <c r="D666" t="s">
        <v>1108</v>
      </c>
      <c r="E666" t="s">
        <v>1108</v>
      </c>
      <c r="F666">
        <v>1</v>
      </c>
      <c r="G666" t="s">
        <v>382</v>
      </c>
      <c r="H666" s="1" t="s">
        <v>348</v>
      </c>
      <c r="I666" s="1" t="s">
        <v>1940</v>
      </c>
    </row>
    <row r="667" spans="3:9" x14ac:dyDescent="0.2">
      <c r="D667" t="s">
        <v>284</v>
      </c>
      <c r="E667" t="s">
        <v>284</v>
      </c>
      <c r="F667">
        <v>3</v>
      </c>
      <c r="G667" t="s">
        <v>382</v>
      </c>
      <c r="H667" s="1" t="s">
        <v>348</v>
      </c>
      <c r="I667" s="1" t="s">
        <v>1940</v>
      </c>
    </row>
    <row r="668" spans="3:9" x14ac:dyDescent="0.2">
      <c r="C668" t="s">
        <v>680</v>
      </c>
      <c r="D668" t="s">
        <v>1928</v>
      </c>
      <c r="E668" t="s">
        <v>1928</v>
      </c>
      <c r="F668">
        <v>5</v>
      </c>
      <c r="G668" t="s">
        <v>382</v>
      </c>
      <c r="H668" s="1" t="s">
        <v>348</v>
      </c>
      <c r="I668" s="1" t="s">
        <v>1940</v>
      </c>
    </row>
    <row r="669" spans="3:9" x14ac:dyDescent="0.2">
      <c r="D669" t="s">
        <v>1930</v>
      </c>
      <c r="E669" t="s">
        <v>1930</v>
      </c>
      <c r="F669">
        <v>5</v>
      </c>
      <c r="G669" t="s">
        <v>382</v>
      </c>
      <c r="H669" s="1" t="s">
        <v>348</v>
      </c>
      <c r="I669" s="1" t="s">
        <v>1940</v>
      </c>
    </row>
    <row r="670" spans="3:9" x14ac:dyDescent="0.2">
      <c r="D670" t="s">
        <v>1931</v>
      </c>
      <c r="E670" t="s">
        <v>1931</v>
      </c>
      <c r="F670">
        <v>1</v>
      </c>
      <c r="G670" t="s">
        <v>382</v>
      </c>
      <c r="H670" s="1" t="s">
        <v>348</v>
      </c>
      <c r="I670" s="1" t="s">
        <v>1940</v>
      </c>
    </row>
    <row r="671" spans="3:9" x14ac:dyDescent="0.2">
      <c r="D671" t="s">
        <v>902</v>
      </c>
      <c r="E671" t="s">
        <v>902</v>
      </c>
      <c r="F671">
        <v>1</v>
      </c>
      <c r="G671" t="s">
        <v>382</v>
      </c>
      <c r="H671" s="1" t="s">
        <v>348</v>
      </c>
      <c r="I671" s="1" t="s">
        <v>1940</v>
      </c>
    </row>
    <row r="672" spans="3:9" x14ac:dyDescent="0.2">
      <c r="D672" t="s">
        <v>1932</v>
      </c>
      <c r="E672" t="s">
        <v>1932</v>
      </c>
      <c r="F672">
        <v>1</v>
      </c>
      <c r="G672" t="s">
        <v>382</v>
      </c>
      <c r="H672" s="1" t="s">
        <v>348</v>
      </c>
      <c r="I672" s="1" t="s">
        <v>1940</v>
      </c>
    </row>
    <row r="673" spans="2:9" x14ac:dyDescent="0.2">
      <c r="C673" t="s">
        <v>1933</v>
      </c>
      <c r="D673" t="s">
        <v>1029</v>
      </c>
      <c r="E673" t="s">
        <v>1934</v>
      </c>
      <c r="F673">
        <v>1</v>
      </c>
      <c r="G673" t="s">
        <v>382</v>
      </c>
      <c r="H673" s="1" t="s">
        <v>348</v>
      </c>
      <c r="I673" s="1" t="s">
        <v>1940</v>
      </c>
    </row>
    <row r="674" spans="2:9" x14ac:dyDescent="0.2">
      <c r="D674" t="s">
        <v>1247</v>
      </c>
      <c r="E674" t="s">
        <v>1247</v>
      </c>
      <c r="F674">
        <v>1</v>
      </c>
      <c r="G674" t="s">
        <v>382</v>
      </c>
      <c r="H674" s="1" t="s">
        <v>348</v>
      </c>
      <c r="I674" s="1" t="s">
        <v>1940</v>
      </c>
    </row>
    <row r="675" spans="2:9" x14ac:dyDescent="0.2">
      <c r="D675" t="s">
        <v>1937</v>
      </c>
      <c r="E675" t="s">
        <v>1937</v>
      </c>
      <c r="F675">
        <v>1</v>
      </c>
      <c r="G675" t="s">
        <v>382</v>
      </c>
      <c r="H675" s="1" t="s">
        <v>348</v>
      </c>
      <c r="I675" s="1" t="s">
        <v>1940</v>
      </c>
    </row>
    <row r="676" spans="2:9" x14ac:dyDescent="0.2">
      <c r="D676" t="s">
        <v>1939</v>
      </c>
      <c r="E676" t="s">
        <v>1939</v>
      </c>
      <c r="F676">
        <v>1</v>
      </c>
      <c r="G676" t="s">
        <v>382</v>
      </c>
      <c r="H676" s="1" t="s">
        <v>348</v>
      </c>
      <c r="I676" s="1" t="s">
        <v>1940</v>
      </c>
    </row>
    <row r="677" spans="2:9" x14ac:dyDescent="0.2">
      <c r="B677" t="s">
        <v>1943</v>
      </c>
      <c r="C677" t="s">
        <v>1945</v>
      </c>
      <c r="D677" t="s">
        <v>1129</v>
      </c>
      <c r="E677" t="s">
        <v>1129</v>
      </c>
      <c r="F677">
        <v>3</v>
      </c>
      <c r="G677" t="s">
        <v>1742</v>
      </c>
      <c r="H677" s="1" t="s">
        <v>348</v>
      </c>
      <c r="I677" s="1" t="s">
        <v>1973</v>
      </c>
    </row>
    <row r="678" spans="2:9" x14ac:dyDescent="0.2">
      <c r="D678" t="s">
        <v>1685</v>
      </c>
      <c r="E678" t="s">
        <v>1685</v>
      </c>
      <c r="F678">
        <v>1</v>
      </c>
      <c r="G678" t="s">
        <v>1742</v>
      </c>
      <c r="H678" s="1" t="s">
        <v>348</v>
      </c>
      <c r="I678" s="1" t="s">
        <v>1973</v>
      </c>
    </row>
    <row r="679" spans="2:9" x14ac:dyDescent="0.2">
      <c r="D679" t="s">
        <v>1950</v>
      </c>
      <c r="E679" t="s">
        <v>1950</v>
      </c>
      <c r="F679">
        <v>3</v>
      </c>
      <c r="G679" t="s">
        <v>1742</v>
      </c>
      <c r="H679" s="1" t="s">
        <v>348</v>
      </c>
      <c r="I679" s="1" t="s">
        <v>1973</v>
      </c>
    </row>
    <row r="680" spans="2:9" x14ac:dyDescent="0.2">
      <c r="D680" t="s">
        <v>1123</v>
      </c>
      <c r="E680" t="s">
        <v>1123</v>
      </c>
      <c r="F680">
        <v>1</v>
      </c>
      <c r="G680" t="s">
        <v>1742</v>
      </c>
      <c r="H680" s="1" t="s">
        <v>348</v>
      </c>
      <c r="I680" s="1" t="s">
        <v>1973</v>
      </c>
    </row>
    <row r="681" spans="2:9" x14ac:dyDescent="0.2">
      <c r="C681" t="s">
        <v>468</v>
      </c>
      <c r="D681" t="s">
        <v>1951</v>
      </c>
      <c r="E681" t="s">
        <v>1951</v>
      </c>
      <c r="F681">
        <v>5</v>
      </c>
      <c r="G681" t="s">
        <v>1742</v>
      </c>
      <c r="H681" s="1" t="s">
        <v>348</v>
      </c>
      <c r="I681" s="1" t="s">
        <v>1973</v>
      </c>
    </row>
    <row r="682" spans="2:9" x14ac:dyDescent="0.2">
      <c r="D682" t="s">
        <v>176</v>
      </c>
      <c r="E682" t="s">
        <v>176</v>
      </c>
      <c r="F682">
        <v>3</v>
      </c>
      <c r="G682" t="s">
        <v>1742</v>
      </c>
      <c r="H682" s="1" t="s">
        <v>348</v>
      </c>
      <c r="I682" s="1" t="s">
        <v>1973</v>
      </c>
    </row>
    <row r="683" spans="2:9" x14ac:dyDescent="0.2">
      <c r="D683" t="s">
        <v>889</v>
      </c>
      <c r="E683" t="s">
        <v>889</v>
      </c>
      <c r="F683">
        <v>3</v>
      </c>
      <c r="G683" t="s">
        <v>1742</v>
      </c>
      <c r="H683" s="1" t="s">
        <v>348</v>
      </c>
      <c r="I683" s="1" t="s">
        <v>1973</v>
      </c>
    </row>
    <row r="684" spans="2:9" x14ac:dyDescent="0.2">
      <c r="D684" t="s">
        <v>960</v>
      </c>
      <c r="E684" t="s">
        <v>960</v>
      </c>
      <c r="F684">
        <v>3</v>
      </c>
      <c r="G684" t="s">
        <v>1742</v>
      </c>
      <c r="H684" s="1" t="s">
        <v>348</v>
      </c>
      <c r="I684" s="1" t="s">
        <v>1973</v>
      </c>
    </row>
    <row r="685" spans="2:9" x14ac:dyDescent="0.2">
      <c r="C685" t="s">
        <v>937</v>
      </c>
      <c r="D685" t="s">
        <v>1955</v>
      </c>
      <c r="E685" t="s">
        <v>1955</v>
      </c>
      <c r="F685">
        <v>5</v>
      </c>
      <c r="G685" t="s">
        <v>1742</v>
      </c>
      <c r="H685" s="1" t="s">
        <v>348</v>
      </c>
      <c r="I685" s="1" t="s">
        <v>1973</v>
      </c>
    </row>
    <row r="686" spans="2:9" x14ac:dyDescent="0.2">
      <c r="C686" t="s">
        <v>1956</v>
      </c>
      <c r="D686" t="s">
        <v>1714</v>
      </c>
      <c r="E686" t="s">
        <v>1714</v>
      </c>
      <c r="F686">
        <v>10</v>
      </c>
      <c r="G686" t="s">
        <v>1742</v>
      </c>
      <c r="H686" s="1" t="s">
        <v>348</v>
      </c>
      <c r="I686" s="1" t="s">
        <v>1973</v>
      </c>
    </row>
    <row r="687" spans="2:9" x14ac:dyDescent="0.2">
      <c r="D687" t="s">
        <v>1958</v>
      </c>
      <c r="E687" t="s">
        <v>1958</v>
      </c>
      <c r="F687">
        <v>5</v>
      </c>
      <c r="G687" t="s">
        <v>1742</v>
      </c>
      <c r="H687" s="1" t="s">
        <v>348</v>
      </c>
      <c r="I687" s="1" t="s">
        <v>1973</v>
      </c>
    </row>
    <row r="688" spans="2:9" x14ac:dyDescent="0.2">
      <c r="D688" t="s">
        <v>1960</v>
      </c>
      <c r="E688" t="s">
        <v>1960</v>
      </c>
      <c r="F688">
        <v>5</v>
      </c>
      <c r="G688" t="s">
        <v>1742</v>
      </c>
      <c r="H688" s="1" t="s">
        <v>348</v>
      </c>
      <c r="I688" s="1" t="s">
        <v>1973</v>
      </c>
    </row>
    <row r="689" spans="2:9" x14ac:dyDescent="0.2">
      <c r="D689" t="s">
        <v>1963</v>
      </c>
      <c r="E689" t="s">
        <v>1963</v>
      </c>
      <c r="F689">
        <v>5</v>
      </c>
      <c r="G689" t="s">
        <v>1742</v>
      </c>
      <c r="H689" s="1" t="s">
        <v>348</v>
      </c>
      <c r="I689" s="1" t="s">
        <v>1973</v>
      </c>
    </row>
    <row r="690" spans="2:9" x14ac:dyDescent="0.2">
      <c r="D690" t="s">
        <v>1966</v>
      </c>
      <c r="E690" t="s">
        <v>1966</v>
      </c>
      <c r="F690">
        <v>5</v>
      </c>
      <c r="G690" t="s">
        <v>1742</v>
      </c>
      <c r="H690" s="1" t="s">
        <v>348</v>
      </c>
      <c r="I690" s="1" t="s">
        <v>1973</v>
      </c>
    </row>
    <row r="691" spans="2:9" x14ac:dyDescent="0.2">
      <c r="C691" t="s">
        <v>78</v>
      </c>
      <c r="D691" t="s">
        <v>1062</v>
      </c>
      <c r="E691" t="s">
        <v>1062</v>
      </c>
      <c r="F691">
        <v>5</v>
      </c>
      <c r="G691" t="s">
        <v>1742</v>
      </c>
      <c r="H691" s="1" t="s">
        <v>348</v>
      </c>
      <c r="I691" s="1" t="s">
        <v>1973</v>
      </c>
    </row>
    <row r="692" spans="2:9" x14ac:dyDescent="0.2">
      <c r="D692" t="s">
        <v>1762</v>
      </c>
      <c r="E692" t="s">
        <v>1762</v>
      </c>
      <c r="F692">
        <v>1</v>
      </c>
      <c r="G692" t="s">
        <v>1742</v>
      </c>
      <c r="H692" s="1" t="s">
        <v>348</v>
      </c>
      <c r="I692" s="1" t="s">
        <v>1973</v>
      </c>
    </row>
    <row r="693" spans="2:9" x14ac:dyDescent="0.2">
      <c r="D693" t="s">
        <v>1967</v>
      </c>
      <c r="E693" t="s">
        <v>1967</v>
      </c>
      <c r="F693">
        <v>5</v>
      </c>
      <c r="G693" t="s">
        <v>1742</v>
      </c>
      <c r="H693" s="1" t="s">
        <v>348</v>
      </c>
      <c r="I693" s="1" t="s">
        <v>1973</v>
      </c>
    </row>
    <row r="694" spans="2:9" x14ac:dyDescent="0.2">
      <c r="D694" t="s">
        <v>1969</v>
      </c>
      <c r="E694" t="s">
        <v>1969</v>
      </c>
      <c r="F694">
        <v>1</v>
      </c>
      <c r="G694" t="s">
        <v>1742</v>
      </c>
      <c r="H694" s="1" t="s">
        <v>348</v>
      </c>
      <c r="I694" s="1" t="s">
        <v>1973</v>
      </c>
    </row>
    <row r="695" spans="2:9" ht="52" x14ac:dyDescent="0.2">
      <c r="B695" s="128" t="s">
        <v>1974</v>
      </c>
      <c r="C695" s="128" t="s">
        <v>1976</v>
      </c>
      <c r="D695" s="128" t="s">
        <v>1877</v>
      </c>
      <c r="E695" s="128" t="s">
        <v>1977</v>
      </c>
      <c r="F695">
        <v>10</v>
      </c>
      <c r="G695" t="s">
        <v>382</v>
      </c>
      <c r="H695" s="1" t="s">
        <v>348</v>
      </c>
      <c r="I695" s="1" t="s">
        <v>2051</v>
      </c>
    </row>
    <row r="696" spans="2:9" ht="26" x14ac:dyDescent="0.2">
      <c r="D696" s="128" t="s">
        <v>1460</v>
      </c>
      <c r="E696" s="128" t="s">
        <v>1981</v>
      </c>
      <c r="F696">
        <v>30</v>
      </c>
      <c r="G696" t="s">
        <v>382</v>
      </c>
      <c r="H696" s="1" t="s">
        <v>348</v>
      </c>
      <c r="I696" s="1" t="s">
        <v>2051</v>
      </c>
    </row>
    <row r="697" spans="2:9" x14ac:dyDescent="0.2">
      <c r="D697" s="128" t="s">
        <v>1281</v>
      </c>
      <c r="E697" s="128" t="s">
        <v>1982</v>
      </c>
      <c r="F697">
        <v>30</v>
      </c>
      <c r="G697" t="s">
        <v>382</v>
      </c>
      <c r="H697" s="1" t="s">
        <v>348</v>
      </c>
      <c r="I697" s="1" t="s">
        <v>2051</v>
      </c>
    </row>
    <row r="698" spans="2:9" ht="26" x14ac:dyDescent="0.2">
      <c r="D698" s="128" t="s">
        <v>1984</v>
      </c>
      <c r="E698" s="128" t="s">
        <v>869</v>
      </c>
      <c r="F698">
        <v>1</v>
      </c>
      <c r="G698" t="s">
        <v>382</v>
      </c>
      <c r="H698" s="1" t="s">
        <v>348</v>
      </c>
      <c r="I698" s="1" t="s">
        <v>2051</v>
      </c>
    </row>
    <row r="699" spans="2:9" ht="26" x14ac:dyDescent="0.2">
      <c r="D699" s="128" t="s">
        <v>905</v>
      </c>
      <c r="E699" s="128" t="s">
        <v>1985</v>
      </c>
      <c r="F699">
        <v>3</v>
      </c>
      <c r="G699" t="s">
        <v>382</v>
      </c>
      <c r="H699" s="1" t="s">
        <v>348</v>
      </c>
      <c r="I699" s="1" t="s">
        <v>2051</v>
      </c>
    </row>
    <row r="700" spans="2:9" ht="26" x14ac:dyDescent="0.2">
      <c r="D700" s="128" t="s">
        <v>1986</v>
      </c>
      <c r="E700" s="128" t="s">
        <v>1588</v>
      </c>
      <c r="F700">
        <v>3</v>
      </c>
      <c r="G700" t="s">
        <v>382</v>
      </c>
      <c r="H700" s="1" t="s">
        <v>348</v>
      </c>
      <c r="I700" s="1" t="s">
        <v>2051</v>
      </c>
    </row>
    <row r="701" spans="2:9" ht="26" x14ac:dyDescent="0.2">
      <c r="D701" s="128" t="s">
        <v>518</v>
      </c>
      <c r="E701" s="128" t="s">
        <v>1491</v>
      </c>
      <c r="F701">
        <v>3</v>
      </c>
      <c r="G701" t="s">
        <v>382</v>
      </c>
      <c r="H701" s="1" t="s">
        <v>348</v>
      </c>
      <c r="I701" s="1" t="s">
        <v>2051</v>
      </c>
    </row>
    <row r="702" spans="2:9" ht="26" x14ac:dyDescent="0.2">
      <c r="D702" s="128" t="s">
        <v>642</v>
      </c>
      <c r="E702" s="128" t="s">
        <v>1989</v>
      </c>
      <c r="F702">
        <v>1</v>
      </c>
      <c r="G702" t="s">
        <v>382</v>
      </c>
      <c r="H702" s="1" t="s">
        <v>348</v>
      </c>
      <c r="I702" s="1" t="s">
        <v>2051</v>
      </c>
    </row>
    <row r="703" spans="2:9" ht="39" x14ac:dyDescent="0.2">
      <c r="D703" s="128" t="s">
        <v>857</v>
      </c>
      <c r="E703" s="128" t="s">
        <v>590</v>
      </c>
      <c r="F703">
        <v>1</v>
      </c>
      <c r="G703" t="s">
        <v>382</v>
      </c>
      <c r="H703" s="1" t="s">
        <v>348</v>
      </c>
      <c r="I703" s="1" t="s">
        <v>2051</v>
      </c>
    </row>
    <row r="704" spans="2:9" ht="26" x14ac:dyDescent="0.2">
      <c r="D704" s="128" t="s">
        <v>1990</v>
      </c>
      <c r="E704" s="128" t="s">
        <v>740</v>
      </c>
      <c r="F704">
        <v>10</v>
      </c>
      <c r="G704" t="s">
        <v>382</v>
      </c>
      <c r="H704" s="1" t="s">
        <v>348</v>
      </c>
      <c r="I704" s="1" t="s">
        <v>2051</v>
      </c>
    </row>
    <row r="705" spans="3:9" x14ac:dyDescent="0.2">
      <c r="C705" t="s">
        <v>1728</v>
      </c>
      <c r="D705" s="128" t="s">
        <v>358</v>
      </c>
      <c r="E705" s="128" t="s">
        <v>1991</v>
      </c>
      <c r="F705">
        <v>1</v>
      </c>
      <c r="G705" t="s">
        <v>382</v>
      </c>
      <c r="H705" s="1" t="s">
        <v>348</v>
      </c>
      <c r="I705" s="1" t="s">
        <v>2051</v>
      </c>
    </row>
    <row r="706" spans="3:9" x14ac:dyDescent="0.2">
      <c r="D706" s="128" t="s">
        <v>1992</v>
      </c>
      <c r="E706" s="128" t="s">
        <v>419</v>
      </c>
      <c r="F706">
        <v>10</v>
      </c>
      <c r="G706" t="s">
        <v>382</v>
      </c>
      <c r="H706" s="1" t="s">
        <v>348</v>
      </c>
      <c r="I706" s="1" t="s">
        <v>2051</v>
      </c>
    </row>
    <row r="707" spans="3:9" x14ac:dyDescent="0.2">
      <c r="D707" s="128" t="s">
        <v>115</v>
      </c>
      <c r="E707" s="128" t="s">
        <v>1492</v>
      </c>
      <c r="F707">
        <v>10</v>
      </c>
      <c r="G707" t="s">
        <v>382</v>
      </c>
      <c r="H707" s="1" t="s">
        <v>348</v>
      </c>
      <c r="I707" s="1" t="s">
        <v>2051</v>
      </c>
    </row>
    <row r="708" spans="3:9" ht="26" x14ac:dyDescent="0.2">
      <c r="D708" s="128" t="s">
        <v>1996</v>
      </c>
      <c r="E708" s="128" t="s">
        <v>581</v>
      </c>
      <c r="F708">
        <v>3</v>
      </c>
      <c r="G708" t="s">
        <v>382</v>
      </c>
      <c r="H708" s="1" t="s">
        <v>348</v>
      </c>
      <c r="I708" s="1" t="s">
        <v>2051</v>
      </c>
    </row>
    <row r="709" spans="3:9" x14ac:dyDescent="0.2">
      <c r="D709" s="128" t="s">
        <v>1998</v>
      </c>
      <c r="E709" s="128" t="s">
        <v>420</v>
      </c>
      <c r="F709">
        <v>1</v>
      </c>
      <c r="G709" t="s">
        <v>382</v>
      </c>
      <c r="H709" s="1" t="s">
        <v>348</v>
      </c>
      <c r="I709" s="1" t="s">
        <v>2051</v>
      </c>
    </row>
    <row r="710" spans="3:9" x14ac:dyDescent="0.2">
      <c r="D710" s="128" t="s">
        <v>580</v>
      </c>
      <c r="E710" s="128" t="s">
        <v>1309</v>
      </c>
      <c r="F710">
        <v>5</v>
      </c>
      <c r="G710" t="s">
        <v>382</v>
      </c>
      <c r="H710" s="1" t="s">
        <v>348</v>
      </c>
      <c r="I710" s="1" t="s">
        <v>2051</v>
      </c>
    </row>
    <row r="711" spans="3:9" ht="26" x14ac:dyDescent="0.2">
      <c r="D711" s="128" t="s">
        <v>1701</v>
      </c>
      <c r="E711" s="128" t="s">
        <v>1999</v>
      </c>
      <c r="F711">
        <v>3</v>
      </c>
      <c r="G711" t="s">
        <v>382</v>
      </c>
      <c r="H711" s="1" t="s">
        <v>348</v>
      </c>
      <c r="I711" s="1" t="s">
        <v>2051</v>
      </c>
    </row>
    <row r="712" spans="3:9" ht="26" x14ac:dyDescent="0.2">
      <c r="D712" s="128" t="s">
        <v>1083</v>
      </c>
      <c r="E712" s="128" t="s">
        <v>2000</v>
      </c>
      <c r="F712">
        <v>1</v>
      </c>
      <c r="G712" t="s">
        <v>382</v>
      </c>
      <c r="H712" s="1" t="s">
        <v>348</v>
      </c>
      <c r="I712" s="1" t="s">
        <v>2051</v>
      </c>
    </row>
    <row r="713" spans="3:9" ht="26" x14ac:dyDescent="0.2">
      <c r="D713" s="128" t="s">
        <v>2001</v>
      </c>
      <c r="E713" s="128" t="s">
        <v>2002</v>
      </c>
      <c r="F713">
        <v>1</v>
      </c>
      <c r="G713" t="s">
        <v>382</v>
      </c>
      <c r="H713" s="1" t="s">
        <v>348</v>
      </c>
      <c r="I713" s="1" t="s">
        <v>2051</v>
      </c>
    </row>
    <row r="714" spans="3:9" x14ac:dyDescent="0.2">
      <c r="C714" t="s">
        <v>2003</v>
      </c>
      <c r="D714" s="128" t="s">
        <v>2005</v>
      </c>
      <c r="E714" s="128" t="s">
        <v>2007</v>
      </c>
      <c r="F714">
        <v>10</v>
      </c>
      <c r="G714" t="s">
        <v>382</v>
      </c>
      <c r="H714" s="1" t="s">
        <v>348</v>
      </c>
      <c r="I714" s="1" t="s">
        <v>2051</v>
      </c>
    </row>
    <row r="715" spans="3:9" ht="26" x14ac:dyDescent="0.2">
      <c r="D715" s="128" t="s">
        <v>855</v>
      </c>
      <c r="E715" s="128" t="s">
        <v>2009</v>
      </c>
      <c r="F715">
        <v>3</v>
      </c>
      <c r="G715" t="s">
        <v>382</v>
      </c>
      <c r="H715" s="1" t="s">
        <v>348</v>
      </c>
      <c r="I715" s="1" t="s">
        <v>2051</v>
      </c>
    </row>
    <row r="716" spans="3:9" x14ac:dyDescent="0.2">
      <c r="D716" s="128" t="s">
        <v>2011</v>
      </c>
      <c r="E716" s="128" t="s">
        <v>2012</v>
      </c>
      <c r="F716">
        <v>3</v>
      </c>
      <c r="G716" t="s">
        <v>382</v>
      </c>
      <c r="H716" s="1" t="s">
        <v>348</v>
      </c>
      <c r="I716" s="1" t="s">
        <v>2051</v>
      </c>
    </row>
    <row r="717" spans="3:9" x14ac:dyDescent="0.2">
      <c r="D717" s="128" t="s">
        <v>2013</v>
      </c>
      <c r="E717" s="128" t="s">
        <v>2014</v>
      </c>
      <c r="F717">
        <v>3</v>
      </c>
      <c r="G717" t="s">
        <v>382</v>
      </c>
      <c r="H717" s="1" t="s">
        <v>348</v>
      </c>
      <c r="I717" s="1" t="s">
        <v>2051</v>
      </c>
    </row>
    <row r="718" spans="3:9" ht="26" x14ac:dyDescent="0.2">
      <c r="D718" s="128" t="s">
        <v>2016</v>
      </c>
      <c r="E718" s="128" t="s">
        <v>2017</v>
      </c>
      <c r="F718">
        <v>3</v>
      </c>
      <c r="G718" t="s">
        <v>382</v>
      </c>
      <c r="H718" s="1" t="s">
        <v>348</v>
      </c>
      <c r="I718" s="1" t="s">
        <v>2051</v>
      </c>
    </row>
    <row r="719" spans="3:9" ht="26" x14ac:dyDescent="0.2">
      <c r="C719" s="128" t="s">
        <v>2020</v>
      </c>
      <c r="D719" s="128" t="s">
        <v>994</v>
      </c>
      <c r="E719" s="128" t="s">
        <v>972</v>
      </c>
      <c r="F719">
        <v>3</v>
      </c>
      <c r="G719" t="s">
        <v>382</v>
      </c>
      <c r="H719" s="1" t="s">
        <v>348</v>
      </c>
      <c r="I719" s="1" t="s">
        <v>2051</v>
      </c>
    </row>
    <row r="720" spans="3:9" ht="26" x14ac:dyDescent="0.2">
      <c r="C720" s="128"/>
      <c r="D720" s="128" t="s">
        <v>150</v>
      </c>
      <c r="E720" s="128" t="s">
        <v>2021</v>
      </c>
      <c r="F720">
        <v>3</v>
      </c>
      <c r="G720" t="s">
        <v>382</v>
      </c>
      <c r="H720" s="1" t="s">
        <v>348</v>
      </c>
      <c r="I720" s="1" t="s">
        <v>2051</v>
      </c>
    </row>
    <row r="721" spans="2:9" ht="26" x14ac:dyDescent="0.2">
      <c r="C721" s="128" t="s">
        <v>2022</v>
      </c>
      <c r="D721" s="128" t="s">
        <v>2026</v>
      </c>
      <c r="E721" s="128" t="s">
        <v>2028</v>
      </c>
      <c r="F721">
        <v>5</v>
      </c>
      <c r="G721" t="s">
        <v>382</v>
      </c>
      <c r="H721" s="1" t="s">
        <v>348</v>
      </c>
      <c r="I721" s="1" t="s">
        <v>2051</v>
      </c>
    </row>
    <row r="722" spans="2:9" x14ac:dyDescent="0.2">
      <c r="C722" s="128"/>
      <c r="D722" s="128" t="s">
        <v>2031</v>
      </c>
      <c r="E722" s="128" t="s">
        <v>2032</v>
      </c>
      <c r="F722">
        <v>5</v>
      </c>
      <c r="G722" t="s">
        <v>382</v>
      </c>
      <c r="H722" s="1" t="s">
        <v>348</v>
      </c>
      <c r="I722" s="1" t="s">
        <v>2051</v>
      </c>
    </row>
    <row r="723" spans="2:9" ht="26" x14ac:dyDescent="0.2">
      <c r="C723" s="128"/>
      <c r="D723" s="128" t="s">
        <v>2033</v>
      </c>
      <c r="E723" s="128" t="s">
        <v>2035</v>
      </c>
      <c r="F723">
        <v>5</v>
      </c>
      <c r="G723" t="s">
        <v>382</v>
      </c>
      <c r="H723" s="1" t="s">
        <v>348</v>
      </c>
      <c r="I723" s="1" t="s">
        <v>2051</v>
      </c>
    </row>
    <row r="724" spans="2:9" x14ac:dyDescent="0.2">
      <c r="C724" s="128"/>
      <c r="D724" s="128" t="s">
        <v>2038</v>
      </c>
      <c r="E724" s="128" t="s">
        <v>199</v>
      </c>
      <c r="F724">
        <v>10</v>
      </c>
      <c r="G724" t="s">
        <v>382</v>
      </c>
      <c r="H724" s="1" t="s">
        <v>348</v>
      </c>
      <c r="I724" s="1" t="s">
        <v>2051</v>
      </c>
    </row>
    <row r="725" spans="2:9" ht="26" x14ac:dyDescent="0.2">
      <c r="C725" s="128"/>
      <c r="D725" s="128" t="s">
        <v>851</v>
      </c>
      <c r="E725" s="128" t="s">
        <v>2039</v>
      </c>
      <c r="F725">
        <v>3</v>
      </c>
      <c r="G725" t="s">
        <v>382</v>
      </c>
      <c r="H725" s="1" t="s">
        <v>348</v>
      </c>
      <c r="I725" s="1" t="s">
        <v>2051</v>
      </c>
    </row>
    <row r="726" spans="2:9" x14ac:dyDescent="0.2">
      <c r="C726" s="128"/>
      <c r="D726" s="128" t="s">
        <v>2042</v>
      </c>
      <c r="E726" s="128" t="s">
        <v>1329</v>
      </c>
      <c r="F726">
        <v>3</v>
      </c>
      <c r="G726" t="s">
        <v>382</v>
      </c>
      <c r="H726" s="1" t="s">
        <v>348</v>
      </c>
      <c r="I726" s="1" t="s">
        <v>2051</v>
      </c>
    </row>
    <row r="727" spans="2:9" x14ac:dyDescent="0.2">
      <c r="C727" s="128"/>
      <c r="D727" s="128" t="s">
        <v>1754</v>
      </c>
      <c r="E727" s="128" t="s">
        <v>1510</v>
      </c>
      <c r="F727">
        <v>3</v>
      </c>
      <c r="G727" t="s">
        <v>382</v>
      </c>
      <c r="H727" s="1" t="s">
        <v>348</v>
      </c>
      <c r="I727" s="1" t="s">
        <v>2051</v>
      </c>
    </row>
    <row r="728" spans="2:9" ht="26" x14ac:dyDescent="0.2">
      <c r="C728" s="128"/>
      <c r="D728" s="128" t="s">
        <v>1214</v>
      </c>
      <c r="E728" s="128" t="s">
        <v>1881</v>
      </c>
      <c r="F728">
        <v>1</v>
      </c>
      <c r="G728" t="s">
        <v>382</v>
      </c>
      <c r="H728" s="1" t="s">
        <v>348</v>
      </c>
      <c r="I728" s="1" t="s">
        <v>2051</v>
      </c>
    </row>
    <row r="729" spans="2:9" ht="26" x14ac:dyDescent="0.2">
      <c r="C729" s="128"/>
      <c r="D729" s="128" t="s">
        <v>2043</v>
      </c>
      <c r="E729" s="128" t="s">
        <v>2046</v>
      </c>
      <c r="F729">
        <v>1</v>
      </c>
      <c r="G729" t="s">
        <v>382</v>
      </c>
      <c r="H729" s="1" t="s">
        <v>348</v>
      </c>
      <c r="I729" s="1" t="s">
        <v>2051</v>
      </c>
    </row>
    <row r="730" spans="2:9" ht="26" x14ac:dyDescent="0.2">
      <c r="C730" s="128" t="s">
        <v>2047</v>
      </c>
      <c r="D730" s="128" t="s">
        <v>459</v>
      </c>
      <c r="E730" s="128" t="s">
        <v>2048</v>
      </c>
      <c r="F730">
        <v>5</v>
      </c>
      <c r="G730" t="s">
        <v>382</v>
      </c>
      <c r="H730" s="1" t="s">
        <v>348</v>
      </c>
      <c r="I730" s="1" t="s">
        <v>2051</v>
      </c>
    </row>
    <row r="731" spans="2:9" ht="26" x14ac:dyDescent="0.2">
      <c r="D731" s="128" t="s">
        <v>1764</v>
      </c>
      <c r="E731" s="128" t="s">
        <v>2049</v>
      </c>
      <c r="F731">
        <v>3</v>
      </c>
      <c r="G731" t="s">
        <v>382</v>
      </c>
      <c r="H731" s="1" t="s">
        <v>348</v>
      </c>
      <c r="I731" s="1" t="s">
        <v>2051</v>
      </c>
    </row>
    <row r="732" spans="2:9" ht="26" x14ac:dyDescent="0.2">
      <c r="D732" s="128" t="s">
        <v>1214</v>
      </c>
      <c r="E732" s="128" t="s">
        <v>2050</v>
      </c>
      <c r="F732">
        <v>1</v>
      </c>
      <c r="G732" t="s">
        <v>382</v>
      </c>
      <c r="H732" s="1" t="s">
        <v>348</v>
      </c>
      <c r="I732" s="1" t="s">
        <v>2051</v>
      </c>
    </row>
    <row r="733" spans="2:9" ht="26" x14ac:dyDescent="0.2">
      <c r="D733" s="128" t="s">
        <v>2043</v>
      </c>
      <c r="E733" s="128" t="s">
        <v>267</v>
      </c>
      <c r="F733">
        <v>1</v>
      </c>
      <c r="G733" t="s">
        <v>382</v>
      </c>
      <c r="H733" s="1" t="s">
        <v>348</v>
      </c>
      <c r="I733" s="1" t="s">
        <v>2051</v>
      </c>
    </row>
    <row r="734" spans="2:9" x14ac:dyDescent="0.2">
      <c r="B734" s="129" t="s">
        <v>1317</v>
      </c>
      <c r="C734" s="142" t="s">
        <v>2062</v>
      </c>
      <c r="D734" s="129" t="s">
        <v>2063</v>
      </c>
      <c r="E734" s="172" t="s">
        <v>1119</v>
      </c>
      <c r="F734" s="184">
        <v>5</v>
      </c>
      <c r="G734" s="185" t="s">
        <v>2064</v>
      </c>
      <c r="H734" s="1" t="s">
        <v>348</v>
      </c>
      <c r="I734" s="1" t="s">
        <v>899</v>
      </c>
    </row>
    <row r="735" spans="2:9" x14ac:dyDescent="0.2">
      <c r="B735" s="130"/>
      <c r="C735" s="130"/>
      <c r="D735" s="128"/>
      <c r="E735" s="172" t="s">
        <v>2066</v>
      </c>
      <c r="F735" s="184">
        <v>5</v>
      </c>
      <c r="G735" s="185" t="s">
        <v>2064</v>
      </c>
      <c r="H735" s="1" t="s">
        <v>348</v>
      </c>
      <c r="I735" s="1" t="s">
        <v>899</v>
      </c>
    </row>
    <row r="736" spans="2:9" x14ac:dyDescent="0.2">
      <c r="B736" s="130"/>
      <c r="C736" s="130"/>
      <c r="D736" s="128"/>
      <c r="E736" s="172" t="s">
        <v>1632</v>
      </c>
      <c r="F736" s="184">
        <v>5</v>
      </c>
      <c r="G736" s="185" t="s">
        <v>2064</v>
      </c>
      <c r="H736" s="1" t="s">
        <v>348</v>
      </c>
      <c r="I736" s="1" t="s">
        <v>899</v>
      </c>
    </row>
    <row r="737" spans="2:9" ht="24" x14ac:dyDescent="0.2">
      <c r="B737" s="130"/>
      <c r="C737" s="130"/>
      <c r="D737" s="128"/>
      <c r="E737" s="172" t="s">
        <v>124</v>
      </c>
      <c r="F737" s="184">
        <v>5</v>
      </c>
      <c r="G737" s="185" t="s">
        <v>2064</v>
      </c>
      <c r="H737" s="1" t="s">
        <v>348</v>
      </c>
      <c r="I737" s="1" t="s">
        <v>899</v>
      </c>
    </row>
    <row r="738" spans="2:9" x14ac:dyDescent="0.2">
      <c r="B738" s="130"/>
      <c r="C738" s="130"/>
      <c r="D738" s="128"/>
      <c r="E738" s="172" t="s">
        <v>1758</v>
      </c>
      <c r="F738" s="184">
        <v>5</v>
      </c>
      <c r="G738" s="185" t="s">
        <v>2064</v>
      </c>
      <c r="H738" s="1" t="s">
        <v>348</v>
      </c>
      <c r="I738" s="1" t="s">
        <v>899</v>
      </c>
    </row>
    <row r="739" spans="2:9" ht="24" x14ac:dyDescent="0.2">
      <c r="B739" s="130"/>
      <c r="C739" s="130"/>
      <c r="D739" s="128"/>
      <c r="E739" s="172" t="s">
        <v>704</v>
      </c>
      <c r="F739" s="184">
        <v>5</v>
      </c>
      <c r="G739" s="185" t="s">
        <v>2064</v>
      </c>
      <c r="H739" s="1" t="s">
        <v>348</v>
      </c>
      <c r="I739" s="1" t="s">
        <v>899</v>
      </c>
    </row>
    <row r="740" spans="2:9" x14ac:dyDescent="0.2">
      <c r="B740" s="130"/>
      <c r="C740" s="142" t="s">
        <v>2067</v>
      </c>
      <c r="D740" s="129" t="s">
        <v>2068</v>
      </c>
      <c r="E740" s="172" t="s">
        <v>2070</v>
      </c>
      <c r="F740" s="184">
        <v>5</v>
      </c>
      <c r="G740" s="185" t="s">
        <v>2064</v>
      </c>
      <c r="H740" s="1" t="s">
        <v>348</v>
      </c>
      <c r="I740" s="1" t="s">
        <v>899</v>
      </c>
    </row>
    <row r="741" spans="2:9" ht="24" x14ac:dyDescent="0.2">
      <c r="B741" s="129" t="s">
        <v>812</v>
      </c>
      <c r="C741" s="142" t="s">
        <v>836</v>
      </c>
      <c r="D741" s="129" t="s">
        <v>1845</v>
      </c>
      <c r="E741" s="172" t="s">
        <v>882</v>
      </c>
      <c r="F741" s="185">
        <v>10</v>
      </c>
      <c r="G741" s="185" t="s">
        <v>2064</v>
      </c>
      <c r="H741" s="1" t="s">
        <v>348</v>
      </c>
      <c r="I741" s="1" t="s">
        <v>899</v>
      </c>
    </row>
    <row r="742" spans="2:9" ht="24" x14ac:dyDescent="0.2">
      <c r="B742" s="130"/>
      <c r="C742" s="130"/>
      <c r="D742" s="129"/>
      <c r="E742" s="172" t="s">
        <v>264</v>
      </c>
      <c r="F742" s="185">
        <v>10</v>
      </c>
      <c r="G742" s="185" t="s">
        <v>2064</v>
      </c>
      <c r="H742" s="1" t="s">
        <v>348</v>
      </c>
      <c r="I742" s="1" t="s">
        <v>899</v>
      </c>
    </row>
    <row r="743" spans="2:9" ht="24" x14ac:dyDescent="0.2">
      <c r="B743" s="130"/>
      <c r="C743" s="130"/>
      <c r="D743" s="129" t="s">
        <v>2072</v>
      </c>
      <c r="E743" s="172" t="s">
        <v>1124</v>
      </c>
      <c r="F743" s="185">
        <v>1</v>
      </c>
      <c r="G743" s="185" t="s">
        <v>2064</v>
      </c>
      <c r="H743" s="1" t="s">
        <v>348</v>
      </c>
      <c r="I743" s="1" t="s">
        <v>899</v>
      </c>
    </row>
    <row r="744" spans="2:9" x14ac:dyDescent="0.2">
      <c r="B744" s="130"/>
      <c r="C744" s="130"/>
      <c r="D744" s="129"/>
      <c r="E744" s="172" t="s">
        <v>1449</v>
      </c>
      <c r="F744" s="185">
        <v>1</v>
      </c>
      <c r="G744" s="185" t="s">
        <v>2064</v>
      </c>
      <c r="H744" s="1" t="s">
        <v>348</v>
      </c>
      <c r="I744" s="1" t="s">
        <v>899</v>
      </c>
    </row>
    <row r="745" spans="2:9" ht="72" x14ac:dyDescent="0.2">
      <c r="B745" s="129" t="s">
        <v>1607</v>
      </c>
      <c r="C745" s="142" t="s">
        <v>2075</v>
      </c>
      <c r="D745" s="129" t="s">
        <v>2076</v>
      </c>
      <c r="E745" s="172" t="s">
        <v>2078</v>
      </c>
      <c r="F745" s="185">
        <v>5</v>
      </c>
      <c r="G745" s="185" t="s">
        <v>2064</v>
      </c>
      <c r="H745" s="132" t="s">
        <v>1208</v>
      </c>
      <c r="I745" s="1" t="s">
        <v>899</v>
      </c>
    </row>
    <row r="746" spans="2:9" ht="72" x14ac:dyDescent="0.2">
      <c r="B746" s="130"/>
      <c r="C746" s="130"/>
      <c r="D746" s="129"/>
      <c r="E746" s="172" t="s">
        <v>1027</v>
      </c>
      <c r="F746" s="185">
        <v>5</v>
      </c>
      <c r="G746" s="185" t="s">
        <v>2064</v>
      </c>
      <c r="H746" s="132" t="s">
        <v>1208</v>
      </c>
      <c r="I746" s="1" t="s">
        <v>899</v>
      </c>
    </row>
    <row r="747" spans="2:9" x14ac:dyDescent="0.2">
      <c r="B747" s="130"/>
      <c r="C747" s="130"/>
      <c r="D747" s="129"/>
      <c r="E747" s="172" t="s">
        <v>2079</v>
      </c>
      <c r="F747" s="185">
        <v>5</v>
      </c>
      <c r="G747" s="185" t="s">
        <v>2064</v>
      </c>
      <c r="H747" s="128" t="s">
        <v>348</v>
      </c>
      <c r="I747" t="s">
        <v>899</v>
      </c>
    </row>
    <row r="748" spans="2:9" ht="24" x14ac:dyDescent="0.2">
      <c r="B748" s="130"/>
      <c r="C748" s="130"/>
      <c r="D748" s="129" t="s">
        <v>2082</v>
      </c>
      <c r="E748" s="172" t="s">
        <v>1054</v>
      </c>
      <c r="F748" s="185">
        <v>1</v>
      </c>
      <c r="G748" s="185" t="s">
        <v>2064</v>
      </c>
      <c r="H748" s="128" t="s">
        <v>348</v>
      </c>
      <c r="I748" t="s">
        <v>899</v>
      </c>
    </row>
    <row r="749" spans="2:9" x14ac:dyDescent="0.2">
      <c r="B749" s="130"/>
      <c r="C749" s="130"/>
      <c r="D749" s="129"/>
      <c r="E749" s="172" t="s">
        <v>2086</v>
      </c>
      <c r="F749" s="185">
        <v>1</v>
      </c>
      <c r="G749" s="185" t="s">
        <v>2064</v>
      </c>
      <c r="H749" s="128" t="s">
        <v>348</v>
      </c>
      <c r="I749" t="s">
        <v>899</v>
      </c>
    </row>
    <row r="750" spans="2:9" ht="48" x14ac:dyDescent="0.2">
      <c r="B750" s="130"/>
      <c r="C750" s="130"/>
      <c r="D750" s="161" t="s">
        <v>1365</v>
      </c>
      <c r="E750" s="173" t="s">
        <v>2087</v>
      </c>
      <c r="F750" s="186" t="s">
        <v>2090</v>
      </c>
      <c r="G750" s="189" t="s">
        <v>2064</v>
      </c>
      <c r="H750" s="128" t="s">
        <v>2114</v>
      </c>
      <c r="I750" t="s">
        <v>899</v>
      </c>
    </row>
    <row r="751" spans="2:9" x14ac:dyDescent="0.2">
      <c r="B751" s="129" t="s">
        <v>2093</v>
      </c>
      <c r="C751" s="142" t="s">
        <v>2095</v>
      </c>
      <c r="D751" s="129" t="s">
        <v>693</v>
      </c>
      <c r="E751" s="172" t="s">
        <v>1789</v>
      </c>
      <c r="F751" s="185">
        <v>1</v>
      </c>
      <c r="G751" s="185" t="s">
        <v>2064</v>
      </c>
      <c r="H751" s="128" t="s">
        <v>348</v>
      </c>
      <c r="I751" t="s">
        <v>899</v>
      </c>
    </row>
    <row r="752" spans="2:9" x14ac:dyDescent="0.2">
      <c r="B752" s="130"/>
      <c r="C752" s="130"/>
      <c r="D752" s="128"/>
      <c r="E752" s="172" t="s">
        <v>485</v>
      </c>
      <c r="F752" s="185">
        <v>1</v>
      </c>
      <c r="G752" s="185" t="s">
        <v>2064</v>
      </c>
      <c r="H752" s="128" t="s">
        <v>348</v>
      </c>
      <c r="I752" t="s">
        <v>899</v>
      </c>
    </row>
    <row r="753" spans="2:9" x14ac:dyDescent="0.2">
      <c r="B753" s="129" t="s">
        <v>2097</v>
      </c>
      <c r="C753" s="142" t="s">
        <v>2099</v>
      </c>
      <c r="D753" s="129" t="s">
        <v>158</v>
      </c>
      <c r="E753" s="172" t="s">
        <v>2019</v>
      </c>
      <c r="F753" s="185">
        <v>1</v>
      </c>
      <c r="G753" s="185" t="s">
        <v>2064</v>
      </c>
      <c r="H753" s="128" t="s">
        <v>348</v>
      </c>
      <c r="I753" t="s">
        <v>899</v>
      </c>
    </row>
    <row r="754" spans="2:9" ht="24" x14ac:dyDescent="0.2">
      <c r="B754" s="129" t="s">
        <v>1369</v>
      </c>
      <c r="C754" s="142" t="s">
        <v>2102</v>
      </c>
      <c r="D754" s="129" t="s">
        <v>2103</v>
      </c>
      <c r="E754" s="172" t="s">
        <v>1177</v>
      </c>
      <c r="F754" s="185">
        <v>30</v>
      </c>
      <c r="G754" s="185" t="s">
        <v>2064</v>
      </c>
      <c r="H754" s="128" t="s">
        <v>348</v>
      </c>
      <c r="I754" t="s">
        <v>899</v>
      </c>
    </row>
    <row r="755" spans="2:9" ht="24" x14ac:dyDescent="0.2">
      <c r="B755" s="130"/>
      <c r="C755" s="130"/>
      <c r="D755" s="129" t="s">
        <v>816</v>
      </c>
      <c r="E755" s="172" t="s">
        <v>1499</v>
      </c>
      <c r="F755" s="185">
        <v>5</v>
      </c>
      <c r="G755" s="185" t="s">
        <v>2064</v>
      </c>
      <c r="H755" s="128" t="s">
        <v>348</v>
      </c>
      <c r="I755" t="s">
        <v>899</v>
      </c>
    </row>
    <row r="756" spans="2:9" ht="36" x14ac:dyDescent="0.2">
      <c r="B756" s="129" t="s">
        <v>2105</v>
      </c>
      <c r="C756" s="142" t="s">
        <v>2106</v>
      </c>
      <c r="D756" s="129" t="s">
        <v>598</v>
      </c>
      <c r="E756" s="172" t="s">
        <v>2108</v>
      </c>
      <c r="F756" s="187">
        <v>10</v>
      </c>
      <c r="G756" s="187" t="s">
        <v>2064</v>
      </c>
      <c r="H756" s="128" t="s">
        <v>348</v>
      </c>
      <c r="I756" t="s">
        <v>899</v>
      </c>
    </row>
    <row r="757" spans="2:9" x14ac:dyDescent="0.2">
      <c r="B757" s="130"/>
      <c r="C757" s="130"/>
      <c r="D757" s="129"/>
      <c r="E757" s="172" t="s">
        <v>587</v>
      </c>
      <c r="F757" s="187">
        <v>10</v>
      </c>
      <c r="G757" s="187" t="s">
        <v>2064</v>
      </c>
      <c r="H757" s="128" t="s">
        <v>348</v>
      </c>
      <c r="I757" t="s">
        <v>899</v>
      </c>
    </row>
    <row r="758" spans="2:9" ht="24" x14ac:dyDescent="0.2">
      <c r="B758" s="130"/>
      <c r="C758" s="130"/>
      <c r="D758" s="129" t="s">
        <v>1705</v>
      </c>
      <c r="E758" s="129" t="s">
        <v>2109</v>
      </c>
      <c r="F758" s="187">
        <v>5</v>
      </c>
      <c r="G758" s="187" t="s">
        <v>2064</v>
      </c>
      <c r="H758" s="128" t="s">
        <v>348</v>
      </c>
      <c r="I758" t="s">
        <v>899</v>
      </c>
    </row>
    <row r="759" spans="2:9" ht="48" x14ac:dyDescent="0.2">
      <c r="B759" s="131" t="s">
        <v>2036</v>
      </c>
      <c r="C759" s="131" t="s">
        <v>2111</v>
      </c>
      <c r="D759" s="131" t="s">
        <v>2113</v>
      </c>
      <c r="E759" s="131" t="s">
        <v>1751</v>
      </c>
      <c r="F759" s="188">
        <v>5</v>
      </c>
      <c r="G759" s="188" t="s">
        <v>42</v>
      </c>
      <c r="H759" s="132" t="s">
        <v>686</v>
      </c>
      <c r="I759" t="s">
        <v>899</v>
      </c>
    </row>
    <row r="760" spans="2:9" x14ac:dyDescent="0.2">
      <c r="B760" s="129" t="s">
        <v>1739</v>
      </c>
      <c r="C760" s="142" t="s">
        <v>1826</v>
      </c>
      <c r="D760" s="129" t="s">
        <v>2117</v>
      </c>
      <c r="E760" s="172" t="s">
        <v>2119</v>
      </c>
      <c r="F760" s="185">
        <v>5</v>
      </c>
      <c r="G760" s="185" t="s">
        <v>2064</v>
      </c>
      <c r="H760" s="128" t="s">
        <v>348</v>
      </c>
      <c r="I760" t="s">
        <v>1042</v>
      </c>
    </row>
    <row r="761" spans="2:9" x14ac:dyDescent="0.2">
      <c r="B761" s="130"/>
      <c r="C761" s="130"/>
      <c r="D761" s="129" t="s">
        <v>1327</v>
      </c>
      <c r="E761" s="172" t="s">
        <v>2123</v>
      </c>
      <c r="F761" s="185">
        <v>5</v>
      </c>
      <c r="G761" s="185" t="s">
        <v>2064</v>
      </c>
      <c r="H761" s="128" t="s">
        <v>348</v>
      </c>
      <c r="I761" t="s">
        <v>1042</v>
      </c>
    </row>
    <row r="762" spans="2:9" x14ac:dyDescent="0.2">
      <c r="B762" s="130"/>
      <c r="C762" s="130"/>
      <c r="D762" s="129" t="s">
        <v>2124</v>
      </c>
      <c r="E762" s="172" t="s">
        <v>867</v>
      </c>
      <c r="F762" s="185">
        <v>5</v>
      </c>
      <c r="G762" s="185" t="s">
        <v>2064</v>
      </c>
      <c r="H762" s="128" t="s">
        <v>348</v>
      </c>
      <c r="I762" t="s">
        <v>1042</v>
      </c>
    </row>
    <row r="763" spans="2:9" ht="26" x14ac:dyDescent="0.2">
      <c r="B763" s="130"/>
      <c r="C763" s="130"/>
      <c r="D763" s="129" t="s">
        <v>2125</v>
      </c>
      <c r="E763" s="172" t="s">
        <v>281</v>
      </c>
      <c r="F763" s="185" t="s">
        <v>2126</v>
      </c>
      <c r="G763" s="185" t="s">
        <v>2064</v>
      </c>
      <c r="H763" s="128" t="s">
        <v>348</v>
      </c>
      <c r="I763" t="s">
        <v>1042</v>
      </c>
    </row>
    <row r="764" spans="2:9" ht="24" x14ac:dyDescent="0.2">
      <c r="B764" s="130"/>
      <c r="C764" s="130"/>
      <c r="D764" s="129" t="s">
        <v>2129</v>
      </c>
      <c r="E764" s="2" t="s">
        <v>492</v>
      </c>
      <c r="F764" s="185">
        <v>1</v>
      </c>
      <c r="G764" s="185" t="s">
        <v>2064</v>
      </c>
      <c r="H764" s="128" t="s">
        <v>348</v>
      </c>
      <c r="I764" t="s">
        <v>1042</v>
      </c>
    </row>
    <row r="765" spans="2:9" x14ac:dyDescent="0.2">
      <c r="B765" s="130"/>
      <c r="C765" s="130"/>
      <c r="D765" s="129" t="s">
        <v>1359</v>
      </c>
      <c r="E765" s="2" t="s">
        <v>1412</v>
      </c>
      <c r="F765" s="185">
        <v>5</v>
      </c>
      <c r="G765" s="185" t="s">
        <v>2064</v>
      </c>
      <c r="H765" s="128" t="s">
        <v>348</v>
      </c>
      <c r="I765" t="s">
        <v>1042</v>
      </c>
    </row>
    <row r="766" spans="2:9" x14ac:dyDescent="0.2">
      <c r="B766" s="130"/>
      <c r="C766" s="130"/>
      <c r="D766" s="129" t="s">
        <v>2130</v>
      </c>
      <c r="E766" s="172" t="s">
        <v>2052</v>
      </c>
      <c r="F766" s="185">
        <v>5</v>
      </c>
      <c r="G766" s="185" t="s">
        <v>2064</v>
      </c>
      <c r="H766" s="128" t="s">
        <v>348</v>
      </c>
      <c r="I766" t="s">
        <v>1042</v>
      </c>
    </row>
    <row r="767" spans="2:9" x14ac:dyDescent="0.2">
      <c r="B767" s="132"/>
      <c r="C767" s="132"/>
      <c r="D767" s="129" t="s">
        <v>2132</v>
      </c>
      <c r="E767" s="172" t="s">
        <v>2133</v>
      </c>
      <c r="F767" s="185">
        <v>1</v>
      </c>
      <c r="G767" s="185" t="s">
        <v>42</v>
      </c>
      <c r="H767" s="128" t="s">
        <v>348</v>
      </c>
      <c r="I767" t="s">
        <v>1042</v>
      </c>
    </row>
    <row r="768" spans="2:9" ht="24" x14ac:dyDescent="0.2">
      <c r="B768" s="130"/>
      <c r="C768" s="142" t="s">
        <v>1994</v>
      </c>
      <c r="D768" s="129" t="s">
        <v>1147</v>
      </c>
      <c r="E768" s="172" t="s">
        <v>426</v>
      </c>
      <c r="F768" s="185">
        <v>3</v>
      </c>
      <c r="G768" s="185" t="s">
        <v>2064</v>
      </c>
      <c r="H768" s="128" t="s">
        <v>348</v>
      </c>
      <c r="I768" t="s">
        <v>1042</v>
      </c>
    </row>
    <row r="769" spans="2:9" x14ac:dyDescent="0.2">
      <c r="B769" s="130"/>
      <c r="C769" s="142"/>
      <c r="D769" s="129" t="s">
        <v>2135</v>
      </c>
      <c r="E769" s="172" t="s">
        <v>2136</v>
      </c>
      <c r="F769" s="185">
        <v>3</v>
      </c>
      <c r="G769" s="185" t="s">
        <v>2064</v>
      </c>
      <c r="H769" s="128" t="s">
        <v>348</v>
      </c>
      <c r="I769" t="s">
        <v>1042</v>
      </c>
    </row>
    <row r="770" spans="2:9" x14ac:dyDescent="0.2">
      <c r="B770" s="130"/>
      <c r="C770" s="142"/>
      <c r="D770" s="129" t="s">
        <v>785</v>
      </c>
      <c r="E770" s="172" t="s">
        <v>1250</v>
      </c>
      <c r="F770" s="185">
        <v>3</v>
      </c>
      <c r="G770" s="185" t="s">
        <v>2064</v>
      </c>
      <c r="H770" s="128" t="s">
        <v>348</v>
      </c>
      <c r="I770" t="s">
        <v>1042</v>
      </c>
    </row>
    <row r="771" spans="2:9" x14ac:dyDescent="0.2">
      <c r="B771" s="130"/>
      <c r="C771" s="142"/>
      <c r="D771" s="129" t="s">
        <v>2137</v>
      </c>
      <c r="E771" s="2" t="s">
        <v>2141</v>
      </c>
      <c r="F771" s="185">
        <v>3</v>
      </c>
      <c r="G771" s="185" t="s">
        <v>2064</v>
      </c>
      <c r="H771" s="128" t="s">
        <v>348</v>
      </c>
      <c r="I771" t="s">
        <v>1042</v>
      </c>
    </row>
    <row r="772" spans="2:9" x14ac:dyDescent="0.2">
      <c r="B772" s="130"/>
      <c r="C772" s="142" t="s">
        <v>1595</v>
      </c>
      <c r="D772" s="129" t="s">
        <v>1611</v>
      </c>
      <c r="E772" s="2" t="s">
        <v>2143</v>
      </c>
      <c r="F772" s="185">
        <v>5</v>
      </c>
      <c r="G772" s="185" t="s">
        <v>2064</v>
      </c>
      <c r="H772" s="128" t="s">
        <v>348</v>
      </c>
      <c r="I772" t="s">
        <v>1042</v>
      </c>
    </row>
    <row r="773" spans="2:9" ht="24" x14ac:dyDescent="0.2">
      <c r="B773" s="130"/>
      <c r="C773" s="142"/>
      <c r="D773" s="129"/>
      <c r="E773" s="161" t="s">
        <v>2147</v>
      </c>
      <c r="F773" s="189">
        <v>1</v>
      </c>
      <c r="G773" s="189" t="s">
        <v>2064</v>
      </c>
      <c r="H773" s="159" t="s">
        <v>2114</v>
      </c>
      <c r="I773" t="s">
        <v>1042</v>
      </c>
    </row>
    <row r="774" spans="2:9" x14ac:dyDescent="0.2">
      <c r="B774" s="130"/>
      <c r="C774" s="142"/>
      <c r="D774" s="129" t="s">
        <v>2034</v>
      </c>
      <c r="E774" s="172" t="s">
        <v>2148</v>
      </c>
      <c r="F774" s="185">
        <v>5</v>
      </c>
      <c r="G774" s="185" t="s">
        <v>2064</v>
      </c>
      <c r="H774" s="128" t="s">
        <v>348</v>
      </c>
      <c r="I774" t="s">
        <v>1042</v>
      </c>
    </row>
    <row r="775" spans="2:9" x14ac:dyDescent="0.2">
      <c r="B775" s="132"/>
      <c r="C775" s="142" t="s">
        <v>1217</v>
      </c>
      <c r="D775" s="129" t="s">
        <v>2149</v>
      </c>
      <c r="E775" s="172" t="s">
        <v>606</v>
      </c>
      <c r="F775" s="185">
        <v>3</v>
      </c>
      <c r="G775" s="185" t="s">
        <v>42</v>
      </c>
      <c r="H775" s="128" t="s">
        <v>348</v>
      </c>
      <c r="I775" t="s">
        <v>1042</v>
      </c>
    </row>
    <row r="776" spans="2:9" ht="24" x14ac:dyDescent="0.2">
      <c r="B776" s="130"/>
      <c r="C776" s="142" t="s">
        <v>2151</v>
      </c>
      <c r="D776" s="129" t="s">
        <v>2154</v>
      </c>
      <c r="E776" s="172" t="s">
        <v>1195</v>
      </c>
      <c r="F776" s="185">
        <v>3</v>
      </c>
      <c r="G776" s="185" t="s">
        <v>2064</v>
      </c>
      <c r="H776" s="128" t="s">
        <v>348</v>
      </c>
      <c r="I776" t="s">
        <v>1042</v>
      </c>
    </row>
    <row r="777" spans="2:9" x14ac:dyDescent="0.2">
      <c r="B777" s="130"/>
      <c r="C777" s="142" t="s">
        <v>117</v>
      </c>
      <c r="D777" s="129" t="s">
        <v>1948</v>
      </c>
      <c r="E777" s="172" t="s">
        <v>2156</v>
      </c>
      <c r="F777" s="185">
        <v>1</v>
      </c>
      <c r="G777" s="185" t="s">
        <v>2064</v>
      </c>
      <c r="H777" s="128" t="s">
        <v>348</v>
      </c>
      <c r="I777" t="s">
        <v>1042</v>
      </c>
    </row>
    <row r="778" spans="2:9" x14ac:dyDescent="0.2">
      <c r="B778" s="130"/>
      <c r="C778" s="142" t="s">
        <v>1469</v>
      </c>
      <c r="D778" s="129" t="s">
        <v>1354</v>
      </c>
      <c r="E778" s="2" t="s">
        <v>1058</v>
      </c>
      <c r="F778" s="185">
        <v>3</v>
      </c>
      <c r="G778" s="185" t="s">
        <v>2064</v>
      </c>
      <c r="H778" s="128" t="s">
        <v>348</v>
      </c>
      <c r="I778" t="s">
        <v>1042</v>
      </c>
    </row>
    <row r="779" spans="2:9" ht="26" x14ac:dyDescent="0.2">
      <c r="B779" s="130"/>
      <c r="C779" s="142"/>
      <c r="D779" s="129" t="s">
        <v>232</v>
      </c>
      <c r="E779" s="2" t="s">
        <v>1530</v>
      </c>
      <c r="F779" s="185">
        <v>3</v>
      </c>
      <c r="G779" s="185" t="s">
        <v>2064</v>
      </c>
      <c r="H779" s="128" t="s">
        <v>348</v>
      </c>
      <c r="I779" t="s">
        <v>1042</v>
      </c>
    </row>
    <row r="780" spans="2:9" x14ac:dyDescent="0.2">
      <c r="B780" s="130"/>
      <c r="C780" s="142"/>
      <c r="D780" s="129" t="s">
        <v>2158</v>
      </c>
      <c r="E780" s="2" t="s">
        <v>1885</v>
      </c>
      <c r="F780" s="185">
        <v>1</v>
      </c>
      <c r="G780" s="185" t="s">
        <v>2064</v>
      </c>
      <c r="H780" s="128" t="s">
        <v>348</v>
      </c>
      <c r="I780" t="s">
        <v>1042</v>
      </c>
    </row>
    <row r="781" spans="2:9" x14ac:dyDescent="0.2">
      <c r="B781" s="130"/>
      <c r="C781" s="142" t="s">
        <v>172</v>
      </c>
      <c r="D781" s="129" t="s">
        <v>919</v>
      </c>
      <c r="E781" s="2" t="s">
        <v>2159</v>
      </c>
      <c r="F781" s="185">
        <v>5</v>
      </c>
      <c r="G781" s="185" t="s">
        <v>2064</v>
      </c>
      <c r="H781" s="128" t="s">
        <v>348</v>
      </c>
      <c r="I781" t="s">
        <v>1042</v>
      </c>
    </row>
    <row r="782" spans="2:9" x14ac:dyDescent="0.2">
      <c r="B782" s="132"/>
      <c r="C782" s="142" t="s">
        <v>568</v>
      </c>
      <c r="D782" s="129" t="s">
        <v>568</v>
      </c>
      <c r="E782" s="161" t="s">
        <v>799</v>
      </c>
      <c r="F782" s="189">
        <v>3</v>
      </c>
      <c r="G782" s="189" t="s">
        <v>42</v>
      </c>
      <c r="H782" s="159" t="s">
        <v>2114</v>
      </c>
      <c r="I782" t="s">
        <v>1042</v>
      </c>
    </row>
    <row r="783" spans="2:9" ht="36" x14ac:dyDescent="0.2">
      <c r="B783" s="132"/>
      <c r="C783" s="142"/>
      <c r="D783" s="129"/>
      <c r="E783" s="161" t="s">
        <v>2161</v>
      </c>
      <c r="F783" s="189">
        <v>5</v>
      </c>
      <c r="G783" s="189" t="s">
        <v>42</v>
      </c>
      <c r="H783" s="159" t="s">
        <v>2114</v>
      </c>
      <c r="I783" t="s">
        <v>1042</v>
      </c>
    </row>
    <row r="784" spans="2:9" x14ac:dyDescent="0.2">
      <c r="B784" s="129" t="s">
        <v>750</v>
      </c>
      <c r="C784" s="142" t="s">
        <v>2163</v>
      </c>
      <c r="D784" s="129" t="s">
        <v>2166</v>
      </c>
      <c r="E784" s="2" t="s">
        <v>1849</v>
      </c>
      <c r="F784" s="185">
        <v>5</v>
      </c>
      <c r="G784" s="185" t="s">
        <v>2064</v>
      </c>
      <c r="H784" s="128" t="s">
        <v>348</v>
      </c>
      <c r="I784" t="s">
        <v>1042</v>
      </c>
    </row>
    <row r="785" spans="2:9" ht="24" x14ac:dyDescent="0.2">
      <c r="B785" s="129" t="s">
        <v>1383</v>
      </c>
      <c r="C785" s="142" t="s">
        <v>1480</v>
      </c>
      <c r="D785" s="129" t="s">
        <v>2167</v>
      </c>
      <c r="E785" s="172" t="s">
        <v>1033</v>
      </c>
      <c r="F785" s="185">
        <v>30</v>
      </c>
      <c r="G785" s="185" t="s">
        <v>2064</v>
      </c>
      <c r="H785" s="128" t="s">
        <v>348</v>
      </c>
      <c r="I785" t="s">
        <v>1042</v>
      </c>
    </row>
    <row r="786" spans="2:9" x14ac:dyDescent="0.2">
      <c r="B786" s="130"/>
      <c r="C786" s="130"/>
      <c r="D786" s="129" t="s">
        <v>2168</v>
      </c>
      <c r="E786" s="172" t="s">
        <v>643</v>
      </c>
      <c r="F786" s="185">
        <v>30</v>
      </c>
      <c r="G786" s="185" t="s">
        <v>2064</v>
      </c>
      <c r="H786" s="128" t="s">
        <v>348</v>
      </c>
      <c r="I786" t="s">
        <v>1042</v>
      </c>
    </row>
    <row r="787" spans="2:9" ht="24" x14ac:dyDescent="0.2">
      <c r="B787" s="130"/>
      <c r="C787" s="130"/>
      <c r="D787" s="129" t="s">
        <v>2169</v>
      </c>
      <c r="E787" s="172" t="s">
        <v>2173</v>
      </c>
      <c r="F787" s="185">
        <v>30</v>
      </c>
      <c r="G787" s="185" t="s">
        <v>2064</v>
      </c>
      <c r="H787" s="128" t="s">
        <v>348</v>
      </c>
      <c r="I787" t="s">
        <v>1042</v>
      </c>
    </row>
    <row r="788" spans="2:9" x14ac:dyDescent="0.2">
      <c r="B788" s="129" t="s">
        <v>1921</v>
      </c>
      <c r="C788" s="142" t="s">
        <v>1898</v>
      </c>
      <c r="D788" s="129" t="s">
        <v>2175</v>
      </c>
      <c r="E788" s="172" t="s">
        <v>2056</v>
      </c>
      <c r="F788" s="185">
        <v>1</v>
      </c>
      <c r="G788" s="185" t="s">
        <v>2064</v>
      </c>
      <c r="H788" s="128" t="s">
        <v>348</v>
      </c>
      <c r="I788" t="s">
        <v>1042</v>
      </c>
    </row>
    <row r="789" spans="2:9" ht="36" x14ac:dyDescent="0.2">
      <c r="B789" s="129" t="s">
        <v>2177</v>
      </c>
      <c r="C789" s="142" t="s">
        <v>1787</v>
      </c>
      <c r="D789" s="129" t="s">
        <v>62</v>
      </c>
      <c r="E789" s="172" t="s">
        <v>2179</v>
      </c>
      <c r="F789" s="185">
        <v>10</v>
      </c>
      <c r="G789" s="185" t="s">
        <v>2064</v>
      </c>
      <c r="H789" s="128" t="s">
        <v>348</v>
      </c>
      <c r="I789" t="s">
        <v>1042</v>
      </c>
    </row>
    <row r="790" spans="2:9" ht="24" x14ac:dyDescent="0.2">
      <c r="B790" s="130"/>
      <c r="C790" s="130"/>
      <c r="D790" s="128"/>
      <c r="E790" s="172" t="s">
        <v>2057</v>
      </c>
      <c r="F790" s="185">
        <v>10</v>
      </c>
      <c r="G790" s="185" t="s">
        <v>2064</v>
      </c>
      <c r="H790" s="128" t="s">
        <v>348</v>
      </c>
      <c r="I790" t="s">
        <v>1042</v>
      </c>
    </row>
    <row r="791" spans="2:9" ht="24" x14ac:dyDescent="0.2">
      <c r="B791" s="130"/>
      <c r="C791" s="130"/>
      <c r="D791" s="128"/>
      <c r="E791" s="172" t="s">
        <v>2059</v>
      </c>
      <c r="F791" s="185">
        <v>10</v>
      </c>
      <c r="G791" s="185" t="s">
        <v>2064</v>
      </c>
      <c r="H791" s="128" t="s">
        <v>348</v>
      </c>
      <c r="I791" t="s">
        <v>1042</v>
      </c>
    </row>
    <row r="792" spans="2:9" x14ac:dyDescent="0.2">
      <c r="B792" s="129" t="s">
        <v>2180</v>
      </c>
      <c r="C792" s="142" t="s">
        <v>303</v>
      </c>
      <c r="D792" s="129" t="s">
        <v>1225</v>
      </c>
      <c r="E792" s="172" t="s">
        <v>2182</v>
      </c>
      <c r="F792" s="185">
        <v>5</v>
      </c>
      <c r="G792" s="185" t="s">
        <v>2064</v>
      </c>
      <c r="H792" s="128" t="s">
        <v>348</v>
      </c>
      <c r="I792" t="s">
        <v>1042</v>
      </c>
    </row>
    <row r="793" spans="2:9" ht="24" x14ac:dyDescent="0.2">
      <c r="B793" s="129" t="s">
        <v>1148</v>
      </c>
      <c r="C793" s="142" t="s">
        <v>2184</v>
      </c>
      <c r="D793" s="129" t="s">
        <v>490</v>
      </c>
      <c r="E793" s="172" t="s">
        <v>1983</v>
      </c>
      <c r="F793" s="185">
        <v>5</v>
      </c>
      <c r="G793" s="185" t="s">
        <v>2064</v>
      </c>
      <c r="H793" s="128" t="s">
        <v>348</v>
      </c>
      <c r="I793" t="s">
        <v>1042</v>
      </c>
    </row>
    <row r="794" spans="2:9" ht="24" x14ac:dyDescent="0.2">
      <c r="B794" s="129" t="s">
        <v>2189</v>
      </c>
      <c r="C794" s="142" t="s">
        <v>2192</v>
      </c>
      <c r="D794" s="129" t="s">
        <v>2194</v>
      </c>
      <c r="E794" s="172" t="s">
        <v>2197</v>
      </c>
      <c r="F794" s="185">
        <v>5</v>
      </c>
      <c r="G794" s="185" t="s">
        <v>2064</v>
      </c>
      <c r="H794" s="128" t="s">
        <v>348</v>
      </c>
      <c r="I794" t="s">
        <v>1042</v>
      </c>
    </row>
    <row r="795" spans="2:9" ht="24" x14ac:dyDescent="0.2">
      <c r="B795" s="129" t="s">
        <v>877</v>
      </c>
      <c r="C795" s="142" t="s">
        <v>2200</v>
      </c>
      <c r="D795" s="129" t="s">
        <v>2201</v>
      </c>
      <c r="E795" s="172" t="s">
        <v>2061</v>
      </c>
      <c r="F795" s="185">
        <v>5</v>
      </c>
      <c r="G795" s="185" t="s">
        <v>2064</v>
      </c>
      <c r="H795" s="128" t="s">
        <v>348</v>
      </c>
      <c r="I795" t="s">
        <v>1042</v>
      </c>
    </row>
    <row r="796" spans="2:9" x14ac:dyDescent="0.2">
      <c r="B796" s="129"/>
      <c r="C796" s="142"/>
      <c r="D796" s="129" t="s">
        <v>2202</v>
      </c>
      <c r="E796" s="172" t="s">
        <v>2206</v>
      </c>
      <c r="F796" s="185">
        <v>5</v>
      </c>
      <c r="G796" s="185" t="s">
        <v>2064</v>
      </c>
      <c r="H796" s="128" t="s">
        <v>348</v>
      </c>
      <c r="I796" t="s">
        <v>1042</v>
      </c>
    </row>
    <row r="797" spans="2:9" x14ac:dyDescent="0.2">
      <c r="B797" s="129"/>
      <c r="C797" s="142"/>
      <c r="D797" s="129" t="s">
        <v>2207</v>
      </c>
      <c r="E797" s="172" t="s">
        <v>1297</v>
      </c>
      <c r="F797" s="185">
        <v>3</v>
      </c>
      <c r="G797" s="185" t="s">
        <v>42</v>
      </c>
      <c r="H797" s="128" t="s">
        <v>348</v>
      </c>
      <c r="I797" t="s">
        <v>1042</v>
      </c>
    </row>
    <row r="798" spans="2:9" x14ac:dyDescent="0.2">
      <c r="B798" s="129"/>
      <c r="C798" s="142"/>
      <c r="D798" s="129" t="s">
        <v>2154</v>
      </c>
      <c r="E798" s="172" t="s">
        <v>2151</v>
      </c>
      <c r="F798" s="185">
        <v>3</v>
      </c>
      <c r="G798" s="185" t="s">
        <v>2064</v>
      </c>
      <c r="H798" s="128" t="s">
        <v>348</v>
      </c>
      <c r="I798" t="s">
        <v>1042</v>
      </c>
    </row>
    <row r="799" spans="2:9" x14ac:dyDescent="0.2">
      <c r="B799" s="129"/>
      <c r="C799" s="142"/>
      <c r="D799" s="129" t="s">
        <v>1948</v>
      </c>
      <c r="E799" s="172" t="s">
        <v>2209</v>
      </c>
      <c r="F799" s="185">
        <v>1</v>
      </c>
      <c r="G799" s="185" t="s">
        <v>2064</v>
      </c>
      <c r="H799" s="128" t="s">
        <v>348</v>
      </c>
      <c r="I799" t="s">
        <v>1042</v>
      </c>
    </row>
    <row r="800" spans="2:9" x14ac:dyDescent="0.2">
      <c r="B800" s="129"/>
      <c r="C800" s="142"/>
      <c r="D800" s="129" t="s">
        <v>919</v>
      </c>
      <c r="E800" s="172" t="s">
        <v>2159</v>
      </c>
      <c r="F800" s="185">
        <v>5</v>
      </c>
      <c r="G800" s="185" t="s">
        <v>2064</v>
      </c>
      <c r="H800" s="128" t="s">
        <v>348</v>
      </c>
      <c r="I800" t="s">
        <v>1042</v>
      </c>
    </row>
    <row r="801" spans="2:9" ht="24" x14ac:dyDescent="0.2">
      <c r="B801" s="129" t="s">
        <v>2211</v>
      </c>
      <c r="C801" s="142" t="s">
        <v>1893</v>
      </c>
      <c r="D801" s="129" t="s">
        <v>2212</v>
      </c>
      <c r="E801" s="172" t="s">
        <v>1517</v>
      </c>
      <c r="F801" s="185">
        <v>5</v>
      </c>
      <c r="G801" s="185" t="s">
        <v>2064</v>
      </c>
      <c r="H801" s="128" t="s">
        <v>348</v>
      </c>
      <c r="I801" t="s">
        <v>1042</v>
      </c>
    </row>
    <row r="802" spans="2:9" x14ac:dyDescent="0.2">
      <c r="B802" s="130"/>
      <c r="C802" s="130"/>
      <c r="D802" s="129" t="s">
        <v>512</v>
      </c>
      <c r="E802" s="172" t="s">
        <v>852</v>
      </c>
      <c r="F802" s="185">
        <v>30</v>
      </c>
      <c r="G802" s="185" t="s">
        <v>2064</v>
      </c>
      <c r="H802" s="128" t="s">
        <v>348</v>
      </c>
      <c r="I802" t="s">
        <v>1042</v>
      </c>
    </row>
    <row r="803" spans="2:9" x14ac:dyDescent="0.2">
      <c r="B803" s="130"/>
      <c r="C803" s="130"/>
      <c r="D803" s="129" t="s">
        <v>2213</v>
      </c>
      <c r="E803" s="172" t="s">
        <v>2215</v>
      </c>
      <c r="F803" s="185">
        <v>5</v>
      </c>
      <c r="G803" s="185" t="s">
        <v>2064</v>
      </c>
      <c r="H803" s="128" t="s">
        <v>348</v>
      </c>
      <c r="I803" t="s">
        <v>1042</v>
      </c>
    </row>
    <row r="804" spans="2:9" x14ac:dyDescent="0.2">
      <c r="B804" s="130"/>
      <c r="C804" s="130"/>
      <c r="D804" s="129" t="s">
        <v>2202</v>
      </c>
      <c r="E804" s="172" t="s">
        <v>2206</v>
      </c>
      <c r="F804" s="185">
        <v>5</v>
      </c>
      <c r="G804" s="185" t="s">
        <v>2064</v>
      </c>
      <c r="H804" s="128" t="s">
        <v>348</v>
      </c>
      <c r="I804" t="s">
        <v>1042</v>
      </c>
    </row>
    <row r="805" spans="2:9" x14ac:dyDescent="0.2">
      <c r="B805" s="130"/>
      <c r="C805" s="130"/>
      <c r="D805" s="129" t="s">
        <v>2207</v>
      </c>
      <c r="E805" s="172" t="s">
        <v>1297</v>
      </c>
      <c r="F805" s="185">
        <v>3</v>
      </c>
      <c r="G805" s="185" t="s">
        <v>42</v>
      </c>
      <c r="H805" s="128" t="s">
        <v>348</v>
      </c>
      <c r="I805" t="s">
        <v>1042</v>
      </c>
    </row>
    <row r="806" spans="2:9" x14ac:dyDescent="0.2">
      <c r="B806" s="130"/>
      <c r="C806" s="130"/>
      <c r="D806" s="129" t="s">
        <v>2154</v>
      </c>
      <c r="E806" s="172" t="s">
        <v>2151</v>
      </c>
      <c r="F806" s="185">
        <v>3</v>
      </c>
      <c r="G806" s="185" t="s">
        <v>2064</v>
      </c>
      <c r="H806" s="128" t="s">
        <v>348</v>
      </c>
      <c r="I806" t="s">
        <v>1042</v>
      </c>
    </row>
    <row r="807" spans="2:9" x14ac:dyDescent="0.2">
      <c r="B807" s="130"/>
      <c r="C807" s="130"/>
      <c r="D807" s="129" t="s">
        <v>1948</v>
      </c>
      <c r="E807" s="172" t="s">
        <v>2209</v>
      </c>
      <c r="F807" s="185">
        <v>1</v>
      </c>
      <c r="G807" s="185" t="s">
        <v>2064</v>
      </c>
      <c r="H807" s="128" t="s">
        <v>348</v>
      </c>
      <c r="I807" t="s">
        <v>1042</v>
      </c>
    </row>
    <row r="808" spans="2:9" x14ac:dyDescent="0.2">
      <c r="B808" s="130"/>
      <c r="C808" s="130"/>
      <c r="D808" s="129" t="s">
        <v>919</v>
      </c>
      <c r="E808" s="172" t="s">
        <v>2159</v>
      </c>
      <c r="F808" s="185">
        <v>5</v>
      </c>
      <c r="G808" s="185" t="s">
        <v>2064</v>
      </c>
      <c r="H808" s="128" t="s">
        <v>348</v>
      </c>
      <c r="I808" t="s">
        <v>1042</v>
      </c>
    </row>
    <row r="809" spans="2:9" ht="26" x14ac:dyDescent="0.2">
      <c r="B809" s="129" t="s">
        <v>645</v>
      </c>
      <c r="C809" s="142" t="s">
        <v>2217</v>
      </c>
      <c r="D809" s="129" t="s">
        <v>1484</v>
      </c>
      <c r="E809" s="172" t="s">
        <v>2218</v>
      </c>
      <c r="F809" s="185">
        <v>30</v>
      </c>
      <c r="G809" s="185" t="s">
        <v>2064</v>
      </c>
      <c r="H809" s="128" t="s">
        <v>348</v>
      </c>
      <c r="I809" t="s">
        <v>1042</v>
      </c>
    </row>
    <row r="810" spans="2:9" x14ac:dyDescent="0.2">
      <c r="B810" s="130"/>
      <c r="C810" s="130"/>
      <c r="D810" s="129" t="s">
        <v>1513</v>
      </c>
      <c r="E810" s="172" t="s">
        <v>2219</v>
      </c>
      <c r="F810" s="185">
        <v>3</v>
      </c>
      <c r="G810" s="185" t="s">
        <v>2064</v>
      </c>
      <c r="H810" s="128" t="s">
        <v>348</v>
      </c>
      <c r="I810" t="s">
        <v>1042</v>
      </c>
    </row>
    <row r="811" spans="2:9" x14ac:dyDescent="0.2">
      <c r="B811" s="130"/>
      <c r="C811" s="130"/>
      <c r="D811" s="129" t="s">
        <v>2220</v>
      </c>
      <c r="E811" s="172" t="s">
        <v>2221</v>
      </c>
      <c r="F811" s="185">
        <v>3</v>
      </c>
      <c r="G811" s="185" t="s">
        <v>2064</v>
      </c>
      <c r="H811" s="128" t="s">
        <v>348</v>
      </c>
      <c r="I811" t="s">
        <v>1042</v>
      </c>
    </row>
    <row r="812" spans="2:9" x14ac:dyDescent="0.2">
      <c r="B812" s="130"/>
      <c r="C812" s="130"/>
      <c r="D812" s="129" t="s">
        <v>2223</v>
      </c>
      <c r="E812" s="172" t="s">
        <v>562</v>
      </c>
      <c r="F812" s="185">
        <v>5</v>
      </c>
      <c r="G812" s="185" t="s">
        <v>2064</v>
      </c>
      <c r="H812" s="128" t="s">
        <v>348</v>
      </c>
      <c r="I812" t="s">
        <v>1042</v>
      </c>
    </row>
    <row r="813" spans="2:9" x14ac:dyDescent="0.2">
      <c r="B813" s="130"/>
      <c r="C813" s="130"/>
      <c r="D813" s="129" t="s">
        <v>2224</v>
      </c>
      <c r="E813" s="172" t="s">
        <v>2225</v>
      </c>
      <c r="F813" s="185">
        <v>3</v>
      </c>
      <c r="G813" s="185" t="s">
        <v>2064</v>
      </c>
      <c r="H813" s="128" t="s">
        <v>348</v>
      </c>
      <c r="I813" t="s">
        <v>1042</v>
      </c>
    </row>
    <row r="814" spans="2:9" ht="24" x14ac:dyDescent="0.2">
      <c r="B814" s="130"/>
      <c r="C814" s="130"/>
      <c r="D814" s="129" t="s">
        <v>2226</v>
      </c>
      <c r="E814" s="172" t="s">
        <v>1794</v>
      </c>
      <c r="F814" s="185">
        <v>5</v>
      </c>
      <c r="G814" s="185" t="s">
        <v>2064</v>
      </c>
      <c r="H814" s="128" t="s">
        <v>348</v>
      </c>
      <c r="I814" t="s">
        <v>1042</v>
      </c>
    </row>
    <row r="815" spans="2:9" x14ac:dyDescent="0.2">
      <c r="B815" s="130"/>
      <c r="C815" s="2" t="s">
        <v>748</v>
      </c>
      <c r="D815" s="129" t="s">
        <v>2077</v>
      </c>
      <c r="E815" s="172" t="s">
        <v>1702</v>
      </c>
      <c r="F815" s="187">
        <v>5</v>
      </c>
      <c r="G815" s="185" t="s">
        <v>2064</v>
      </c>
      <c r="H815" s="128" t="s">
        <v>348</v>
      </c>
      <c r="I815" t="s">
        <v>1042</v>
      </c>
    </row>
    <row r="816" spans="2:9" ht="24" x14ac:dyDescent="0.2">
      <c r="B816" s="130"/>
      <c r="C816" s="2" t="s">
        <v>1595</v>
      </c>
      <c r="D816" s="129" t="s">
        <v>2229</v>
      </c>
      <c r="E816" s="172" t="s">
        <v>1870</v>
      </c>
      <c r="F816" s="187">
        <v>5</v>
      </c>
      <c r="G816" s="185" t="s">
        <v>2064</v>
      </c>
      <c r="H816" s="128" t="s">
        <v>348</v>
      </c>
      <c r="I816" t="s">
        <v>1042</v>
      </c>
    </row>
    <row r="817" spans="2:9" ht="24" x14ac:dyDescent="0.2">
      <c r="B817" s="130"/>
      <c r="C817" s="2" t="s">
        <v>1217</v>
      </c>
      <c r="D817" s="129" t="s">
        <v>2230</v>
      </c>
      <c r="E817" s="172" t="s">
        <v>92</v>
      </c>
      <c r="F817" s="187">
        <v>3</v>
      </c>
      <c r="G817" s="185" t="s">
        <v>2064</v>
      </c>
      <c r="H817" s="128" t="s">
        <v>348</v>
      </c>
      <c r="I817" t="s">
        <v>1042</v>
      </c>
    </row>
    <row r="818" spans="2:9" ht="24" x14ac:dyDescent="0.2">
      <c r="B818" s="130"/>
      <c r="C818" s="2"/>
      <c r="D818" s="129" t="s">
        <v>963</v>
      </c>
      <c r="E818" s="172" t="s">
        <v>2231</v>
      </c>
      <c r="F818" s="187">
        <v>3</v>
      </c>
      <c r="G818" s="185" t="s">
        <v>2064</v>
      </c>
      <c r="H818" s="128" t="s">
        <v>348</v>
      </c>
      <c r="I818" t="s">
        <v>1042</v>
      </c>
    </row>
    <row r="819" spans="2:9" ht="24" x14ac:dyDescent="0.2">
      <c r="B819" s="129" t="s">
        <v>1455</v>
      </c>
      <c r="C819" s="142" t="s">
        <v>2232</v>
      </c>
      <c r="D819" s="129" t="s">
        <v>1112</v>
      </c>
      <c r="E819" s="172" t="s">
        <v>2233</v>
      </c>
      <c r="F819" s="187">
        <v>5</v>
      </c>
      <c r="G819" s="187" t="s">
        <v>2064</v>
      </c>
      <c r="H819" s="128" t="s">
        <v>348</v>
      </c>
      <c r="I819" t="s">
        <v>1042</v>
      </c>
    </row>
    <row r="820" spans="2:9" ht="26" x14ac:dyDescent="0.2">
      <c r="B820" s="2" t="s">
        <v>1168</v>
      </c>
      <c r="C820" s="2" t="s">
        <v>2235</v>
      </c>
      <c r="D820" s="2" t="s">
        <v>2237</v>
      </c>
      <c r="E820" s="2" t="s">
        <v>1376</v>
      </c>
      <c r="F820" s="185">
        <v>3</v>
      </c>
      <c r="G820" s="185" t="s">
        <v>42</v>
      </c>
      <c r="H820" s="128" t="s">
        <v>348</v>
      </c>
      <c r="I820" t="s">
        <v>1042</v>
      </c>
    </row>
    <row r="821" spans="2:9" ht="26" x14ac:dyDescent="0.2">
      <c r="B821" s="2" t="s">
        <v>746</v>
      </c>
      <c r="C821" s="2" t="s">
        <v>48</v>
      </c>
      <c r="D821" s="2" t="s">
        <v>2240</v>
      </c>
      <c r="E821" s="2" t="s">
        <v>1348</v>
      </c>
      <c r="F821" s="185">
        <v>5</v>
      </c>
      <c r="G821" s="185" t="s">
        <v>2064</v>
      </c>
      <c r="H821" s="128" t="s">
        <v>348</v>
      </c>
      <c r="I821" t="s">
        <v>1042</v>
      </c>
    </row>
    <row r="822" spans="2:9" ht="26" x14ac:dyDescent="0.2">
      <c r="B822" s="2" t="s">
        <v>1944</v>
      </c>
      <c r="C822" s="2" t="s">
        <v>2120</v>
      </c>
      <c r="D822" s="129" t="s">
        <v>2241</v>
      </c>
      <c r="E822" s="129" t="s">
        <v>2242</v>
      </c>
      <c r="F822" s="185">
        <v>5</v>
      </c>
      <c r="G822" s="185" t="s">
        <v>2064</v>
      </c>
      <c r="H822" s="128" t="s">
        <v>348</v>
      </c>
      <c r="I822" t="s">
        <v>1042</v>
      </c>
    </row>
    <row r="823" spans="2:9" ht="24" x14ac:dyDescent="0.2">
      <c r="B823" s="130" t="s">
        <v>2243</v>
      </c>
      <c r="C823" s="130" t="s">
        <v>261</v>
      </c>
      <c r="D823" s="130" t="s">
        <v>218</v>
      </c>
      <c r="E823" s="130" t="s">
        <v>1371</v>
      </c>
      <c r="F823" s="187">
        <v>3</v>
      </c>
      <c r="G823" s="187" t="s">
        <v>2064</v>
      </c>
      <c r="H823" s="128" t="s">
        <v>348</v>
      </c>
      <c r="I823" t="s">
        <v>2289</v>
      </c>
    </row>
    <row r="824" spans="2:9" ht="48" x14ac:dyDescent="0.2">
      <c r="B824" s="130"/>
      <c r="C824" s="130"/>
      <c r="D824" s="130" t="s">
        <v>2245</v>
      </c>
      <c r="E824" s="130" t="s">
        <v>2247</v>
      </c>
      <c r="F824" s="187">
        <v>1</v>
      </c>
      <c r="G824" s="187" t="s">
        <v>2064</v>
      </c>
      <c r="H824" s="128" t="s">
        <v>348</v>
      </c>
      <c r="I824" t="s">
        <v>2289</v>
      </c>
    </row>
    <row r="825" spans="2:9" x14ac:dyDescent="0.2">
      <c r="B825" s="130"/>
      <c r="C825" s="130"/>
      <c r="D825" s="130" t="s">
        <v>2250</v>
      </c>
      <c r="E825" s="130" t="s">
        <v>257</v>
      </c>
      <c r="F825" s="187">
        <v>1</v>
      </c>
      <c r="G825" s="187" t="s">
        <v>42</v>
      </c>
      <c r="H825" s="128" t="s">
        <v>348</v>
      </c>
      <c r="I825" t="s">
        <v>2289</v>
      </c>
    </row>
    <row r="826" spans="2:9" ht="36" x14ac:dyDescent="0.2">
      <c r="B826" s="130"/>
      <c r="C826" s="130"/>
      <c r="D826" s="130" t="s">
        <v>840</v>
      </c>
      <c r="E826" s="130" t="s">
        <v>1706</v>
      </c>
      <c r="F826" s="187">
        <v>5</v>
      </c>
      <c r="G826" s="187" t="s">
        <v>2064</v>
      </c>
      <c r="H826" s="128" t="s">
        <v>348</v>
      </c>
      <c r="I826" t="s">
        <v>2289</v>
      </c>
    </row>
    <row r="827" spans="2:9" ht="48" x14ac:dyDescent="0.2">
      <c r="B827" s="130"/>
      <c r="C827" s="130"/>
      <c r="D827" s="130" t="s">
        <v>254</v>
      </c>
      <c r="E827" s="130" t="s">
        <v>329</v>
      </c>
      <c r="F827" s="187">
        <v>5</v>
      </c>
      <c r="G827" s="187" t="s">
        <v>2064</v>
      </c>
      <c r="H827" s="128" t="s">
        <v>348</v>
      </c>
      <c r="I827" t="s">
        <v>2289</v>
      </c>
    </row>
    <row r="828" spans="2:9" x14ac:dyDescent="0.2">
      <c r="B828" s="130"/>
      <c r="C828" s="130"/>
      <c r="D828" s="130" t="s">
        <v>141</v>
      </c>
      <c r="E828" s="130" t="s">
        <v>2252</v>
      </c>
      <c r="F828" s="187">
        <v>5</v>
      </c>
      <c r="G828" s="187" t="s">
        <v>2064</v>
      </c>
      <c r="H828" s="128" t="s">
        <v>348</v>
      </c>
      <c r="I828" t="s">
        <v>2289</v>
      </c>
    </row>
    <row r="829" spans="2:9" ht="24" x14ac:dyDescent="0.2">
      <c r="B829" s="130"/>
      <c r="C829" s="130"/>
      <c r="D829" s="130" t="s">
        <v>739</v>
      </c>
      <c r="E829" s="130" t="s">
        <v>383</v>
      </c>
      <c r="F829" s="187">
        <v>1</v>
      </c>
      <c r="G829" s="187" t="s">
        <v>2064</v>
      </c>
      <c r="H829" s="128" t="s">
        <v>348</v>
      </c>
      <c r="I829" t="s">
        <v>2289</v>
      </c>
    </row>
    <row r="830" spans="2:9" ht="24" x14ac:dyDescent="0.2">
      <c r="B830" s="130"/>
      <c r="C830" s="130"/>
      <c r="D830" s="132" t="s">
        <v>650</v>
      </c>
      <c r="E830" s="132" t="s">
        <v>2254</v>
      </c>
      <c r="F830" s="189">
        <v>10</v>
      </c>
      <c r="G830" s="189" t="s">
        <v>2064</v>
      </c>
      <c r="H830" s="159" t="s">
        <v>2114</v>
      </c>
      <c r="I830" t="s">
        <v>2289</v>
      </c>
    </row>
    <row r="831" spans="2:9" ht="24" x14ac:dyDescent="0.2">
      <c r="B831" s="130"/>
      <c r="C831" s="130" t="s">
        <v>2257</v>
      </c>
      <c r="D831" s="130" t="s">
        <v>2260</v>
      </c>
      <c r="E831" s="130" t="s">
        <v>2263</v>
      </c>
      <c r="F831" s="187">
        <v>30</v>
      </c>
      <c r="G831" s="187" t="s">
        <v>1116</v>
      </c>
      <c r="H831" s="128" t="s">
        <v>348</v>
      </c>
      <c r="I831" t="s">
        <v>2289</v>
      </c>
    </row>
    <row r="832" spans="2:9" ht="24" x14ac:dyDescent="0.2">
      <c r="B832" s="130"/>
      <c r="C832" s="130"/>
      <c r="D832" s="130" t="s">
        <v>2265</v>
      </c>
      <c r="E832" s="130" t="s">
        <v>2267</v>
      </c>
      <c r="F832" s="187">
        <v>30</v>
      </c>
      <c r="G832" s="187" t="s">
        <v>1116</v>
      </c>
      <c r="H832" s="128" t="s">
        <v>348</v>
      </c>
      <c r="I832" t="s">
        <v>2289</v>
      </c>
    </row>
    <row r="833" spans="2:9" ht="48" x14ac:dyDescent="0.2">
      <c r="B833" s="130"/>
      <c r="C833" s="130"/>
      <c r="D833" s="130" t="s">
        <v>73</v>
      </c>
      <c r="E833" s="130" t="s">
        <v>2268</v>
      </c>
      <c r="F833" s="187">
        <v>10</v>
      </c>
      <c r="G833" s="187" t="s">
        <v>1116</v>
      </c>
      <c r="H833" s="128" t="s">
        <v>348</v>
      </c>
      <c r="I833" t="s">
        <v>2289</v>
      </c>
    </row>
    <row r="834" spans="2:9" ht="52" x14ac:dyDescent="0.2">
      <c r="B834" s="130"/>
      <c r="C834" s="130" t="s">
        <v>1278</v>
      </c>
      <c r="D834" s="130" t="s">
        <v>73</v>
      </c>
      <c r="E834" s="128" t="s">
        <v>2269</v>
      </c>
      <c r="F834" s="187">
        <v>10</v>
      </c>
      <c r="G834" s="187" t="s">
        <v>1116</v>
      </c>
      <c r="H834" s="159" t="s">
        <v>2114</v>
      </c>
      <c r="I834" t="s">
        <v>2289</v>
      </c>
    </row>
    <row r="835" spans="2:9" x14ac:dyDescent="0.2">
      <c r="B835" s="130"/>
      <c r="C835" s="130"/>
      <c r="D835" s="132" t="s">
        <v>2271</v>
      </c>
      <c r="E835" s="132" t="s">
        <v>2272</v>
      </c>
      <c r="F835" s="189">
        <v>10</v>
      </c>
      <c r="G835" s="189" t="s">
        <v>2064</v>
      </c>
      <c r="H835" s="159" t="s">
        <v>2114</v>
      </c>
      <c r="I835" t="s">
        <v>2289</v>
      </c>
    </row>
    <row r="836" spans="2:9" ht="24" x14ac:dyDescent="0.2">
      <c r="B836" s="130"/>
      <c r="C836" s="153" t="s">
        <v>552</v>
      </c>
      <c r="D836" s="153" t="s">
        <v>664</v>
      </c>
      <c r="E836" s="153" t="s">
        <v>1039</v>
      </c>
      <c r="F836" s="188">
        <v>3</v>
      </c>
      <c r="G836" s="188" t="s">
        <v>2064</v>
      </c>
      <c r="H836" s="159" t="s">
        <v>2114</v>
      </c>
      <c r="I836" t="s">
        <v>2289</v>
      </c>
    </row>
    <row r="837" spans="2:9" ht="24" x14ac:dyDescent="0.2">
      <c r="B837" s="130"/>
      <c r="C837" s="130"/>
      <c r="D837" s="153" t="s">
        <v>2176</v>
      </c>
      <c r="E837" s="153" t="s">
        <v>2273</v>
      </c>
      <c r="F837" s="188">
        <v>1</v>
      </c>
      <c r="G837" s="188" t="s">
        <v>2064</v>
      </c>
      <c r="H837" s="159" t="s">
        <v>2114</v>
      </c>
      <c r="I837" t="s">
        <v>2289</v>
      </c>
    </row>
    <row r="838" spans="2:9" ht="36" x14ac:dyDescent="0.2">
      <c r="B838" s="130"/>
      <c r="C838" s="130"/>
      <c r="D838" s="153" t="s">
        <v>840</v>
      </c>
      <c r="E838" s="153" t="s">
        <v>1706</v>
      </c>
      <c r="F838" s="188">
        <v>5</v>
      </c>
      <c r="G838" s="188" t="s">
        <v>2064</v>
      </c>
      <c r="H838" s="159" t="s">
        <v>2114</v>
      </c>
      <c r="I838" t="s">
        <v>2289</v>
      </c>
    </row>
    <row r="839" spans="2:9" ht="48" x14ac:dyDescent="0.2">
      <c r="B839" s="130"/>
      <c r="C839" s="130"/>
      <c r="D839" s="153" t="s">
        <v>254</v>
      </c>
      <c r="E839" s="153" t="s">
        <v>329</v>
      </c>
      <c r="F839" s="188">
        <v>5</v>
      </c>
      <c r="G839" s="188" t="s">
        <v>2064</v>
      </c>
      <c r="H839" s="159" t="s">
        <v>2114</v>
      </c>
      <c r="I839" t="s">
        <v>2289</v>
      </c>
    </row>
    <row r="840" spans="2:9" x14ac:dyDescent="0.2">
      <c r="B840" s="130"/>
      <c r="C840" s="130"/>
      <c r="D840" s="153" t="s">
        <v>141</v>
      </c>
      <c r="E840" s="153" t="s">
        <v>2252</v>
      </c>
      <c r="F840" s="188">
        <v>5</v>
      </c>
      <c r="G840" s="188" t="s">
        <v>2064</v>
      </c>
      <c r="H840" s="159" t="s">
        <v>2114</v>
      </c>
      <c r="I840" t="s">
        <v>2289</v>
      </c>
    </row>
    <row r="841" spans="2:9" ht="24" x14ac:dyDescent="0.2">
      <c r="B841" s="130"/>
      <c r="C841" s="130"/>
      <c r="D841" s="153" t="s">
        <v>1695</v>
      </c>
      <c r="E841" s="153" t="s">
        <v>383</v>
      </c>
      <c r="F841" s="188">
        <v>1</v>
      </c>
      <c r="G841" s="188" t="s">
        <v>2064</v>
      </c>
      <c r="H841" s="159" t="s">
        <v>2114</v>
      </c>
      <c r="I841" t="s">
        <v>2289</v>
      </c>
    </row>
    <row r="842" spans="2:9" ht="24" x14ac:dyDescent="0.2">
      <c r="B842" s="130"/>
      <c r="C842" s="130"/>
      <c r="D842" s="153" t="s">
        <v>2275</v>
      </c>
      <c r="E842" s="153" t="s">
        <v>1688</v>
      </c>
      <c r="F842" s="188">
        <v>30</v>
      </c>
      <c r="G842" s="188" t="s">
        <v>2064</v>
      </c>
      <c r="H842" s="159" t="s">
        <v>2114</v>
      </c>
      <c r="I842" t="s">
        <v>2289</v>
      </c>
    </row>
    <row r="843" spans="2:9" ht="24" x14ac:dyDescent="0.2">
      <c r="B843" s="130"/>
      <c r="C843" s="130"/>
      <c r="D843" s="153" t="s">
        <v>1113</v>
      </c>
      <c r="E843" s="153" t="s">
        <v>214</v>
      </c>
      <c r="F843" s="188">
        <v>10</v>
      </c>
      <c r="G843" s="188" t="s">
        <v>2064</v>
      </c>
      <c r="H843" s="159" t="s">
        <v>2114</v>
      </c>
      <c r="I843" t="s">
        <v>2289</v>
      </c>
    </row>
    <row r="844" spans="2:9" x14ac:dyDescent="0.2">
      <c r="B844" s="130"/>
      <c r="C844" s="130"/>
      <c r="D844" s="153" t="s">
        <v>931</v>
      </c>
      <c r="E844" s="153" t="s">
        <v>1766</v>
      </c>
      <c r="F844" s="188">
        <v>1</v>
      </c>
      <c r="G844" s="188" t="s">
        <v>2064</v>
      </c>
      <c r="H844" s="159" t="s">
        <v>2114</v>
      </c>
      <c r="I844" t="s">
        <v>2289</v>
      </c>
    </row>
    <row r="845" spans="2:9" ht="24" x14ac:dyDescent="0.2">
      <c r="B845" s="130"/>
      <c r="C845" s="130"/>
      <c r="D845" s="153" t="s">
        <v>2276</v>
      </c>
      <c r="E845" s="153" t="s">
        <v>951</v>
      </c>
      <c r="F845" s="188">
        <v>5</v>
      </c>
      <c r="G845" s="188" t="s">
        <v>2064</v>
      </c>
      <c r="H845" s="159" t="s">
        <v>2114</v>
      </c>
      <c r="I845" t="s">
        <v>2289</v>
      </c>
    </row>
    <row r="846" spans="2:9" ht="24" x14ac:dyDescent="0.2">
      <c r="B846" s="130"/>
      <c r="C846" s="130"/>
      <c r="D846" s="153" t="s">
        <v>2277</v>
      </c>
      <c r="E846" s="153" t="s">
        <v>2278</v>
      </c>
      <c r="F846" s="188">
        <v>10</v>
      </c>
      <c r="G846" s="188" t="s">
        <v>2064</v>
      </c>
      <c r="H846" s="159" t="s">
        <v>2114</v>
      </c>
      <c r="I846" t="s">
        <v>2289</v>
      </c>
    </row>
    <row r="847" spans="2:9" ht="36" x14ac:dyDescent="0.2">
      <c r="B847" s="130"/>
      <c r="C847" s="130"/>
      <c r="D847" s="153" t="s">
        <v>1987</v>
      </c>
      <c r="E847" s="153" t="s">
        <v>2280</v>
      </c>
      <c r="F847" s="188">
        <v>10</v>
      </c>
      <c r="G847" s="188" t="s">
        <v>2064</v>
      </c>
      <c r="H847" s="159" t="s">
        <v>2114</v>
      </c>
      <c r="I847" t="s">
        <v>2289</v>
      </c>
    </row>
    <row r="848" spans="2:9" ht="24" x14ac:dyDescent="0.2">
      <c r="B848" s="130"/>
      <c r="C848" s="130"/>
      <c r="D848" s="153" t="s">
        <v>2183</v>
      </c>
      <c r="E848" s="153"/>
      <c r="F848" s="188">
        <v>5</v>
      </c>
      <c r="G848" s="188" t="s">
        <v>2064</v>
      </c>
      <c r="H848" s="159" t="s">
        <v>2114</v>
      </c>
      <c r="I848" t="s">
        <v>2289</v>
      </c>
    </row>
    <row r="849" spans="2:9" x14ac:dyDescent="0.2">
      <c r="B849" s="130"/>
      <c r="C849" s="130"/>
      <c r="D849" s="153" t="s">
        <v>2250</v>
      </c>
      <c r="E849" s="153" t="s">
        <v>257</v>
      </c>
      <c r="F849" s="188">
        <v>1</v>
      </c>
      <c r="G849" s="188" t="s">
        <v>2064</v>
      </c>
      <c r="H849" s="159" t="s">
        <v>2114</v>
      </c>
      <c r="I849" t="s">
        <v>2289</v>
      </c>
    </row>
    <row r="850" spans="2:9" ht="24" x14ac:dyDescent="0.2">
      <c r="B850" s="133"/>
      <c r="C850" s="154" t="s">
        <v>2281</v>
      </c>
      <c r="D850" s="154" t="s">
        <v>2214</v>
      </c>
      <c r="E850" s="154" t="s">
        <v>2285</v>
      </c>
      <c r="F850" s="190">
        <v>3</v>
      </c>
      <c r="G850" s="190" t="s">
        <v>42</v>
      </c>
      <c r="H850" s="128" t="s">
        <v>348</v>
      </c>
      <c r="I850" t="s">
        <v>2289</v>
      </c>
    </row>
    <row r="851" spans="2:9" ht="84" x14ac:dyDescent="0.2">
      <c r="B851" s="132" t="s">
        <v>91</v>
      </c>
      <c r="C851" s="132" t="s">
        <v>451</v>
      </c>
      <c r="D851" s="132" t="s">
        <v>664</v>
      </c>
      <c r="E851" s="132" t="s">
        <v>1039</v>
      </c>
      <c r="F851" s="189">
        <v>3</v>
      </c>
      <c r="G851" s="189" t="s">
        <v>2064</v>
      </c>
      <c r="H851" s="159" t="s">
        <v>2114</v>
      </c>
      <c r="I851" t="s">
        <v>2289</v>
      </c>
    </row>
    <row r="852" spans="2:9" ht="24" x14ac:dyDescent="0.2">
      <c r="B852" s="130"/>
      <c r="C852" s="130"/>
      <c r="D852" s="132" t="s">
        <v>2176</v>
      </c>
      <c r="E852" s="132" t="s">
        <v>2273</v>
      </c>
      <c r="F852" s="189">
        <v>1</v>
      </c>
      <c r="G852" s="189" t="s">
        <v>2064</v>
      </c>
      <c r="H852" s="159" t="s">
        <v>2114</v>
      </c>
      <c r="I852" t="s">
        <v>2289</v>
      </c>
    </row>
    <row r="853" spans="2:9" ht="36" x14ac:dyDescent="0.2">
      <c r="B853" s="130"/>
      <c r="C853" s="130"/>
      <c r="D853" s="132" t="s">
        <v>840</v>
      </c>
      <c r="E853" s="132" t="s">
        <v>1706</v>
      </c>
      <c r="F853" s="189">
        <v>5</v>
      </c>
      <c r="G853" s="189" t="s">
        <v>2064</v>
      </c>
      <c r="H853" s="159" t="s">
        <v>2114</v>
      </c>
      <c r="I853" t="s">
        <v>2289</v>
      </c>
    </row>
    <row r="854" spans="2:9" ht="48" x14ac:dyDescent="0.2">
      <c r="B854" s="130"/>
      <c r="C854" s="130"/>
      <c r="D854" s="132" t="s">
        <v>254</v>
      </c>
      <c r="E854" s="132" t="s">
        <v>329</v>
      </c>
      <c r="F854" s="189">
        <v>5</v>
      </c>
      <c r="G854" s="189" t="s">
        <v>2064</v>
      </c>
      <c r="H854" s="159" t="s">
        <v>2114</v>
      </c>
      <c r="I854" t="s">
        <v>2289</v>
      </c>
    </row>
    <row r="855" spans="2:9" x14ac:dyDescent="0.2">
      <c r="B855" s="130"/>
      <c r="C855" s="130"/>
      <c r="D855" s="132" t="s">
        <v>141</v>
      </c>
      <c r="E855" s="132" t="s">
        <v>2252</v>
      </c>
      <c r="F855" s="189">
        <v>5</v>
      </c>
      <c r="G855" s="189" t="s">
        <v>2064</v>
      </c>
      <c r="H855" s="159" t="s">
        <v>2114</v>
      </c>
      <c r="I855" t="s">
        <v>2289</v>
      </c>
    </row>
    <row r="856" spans="2:9" ht="24" x14ac:dyDescent="0.2">
      <c r="B856" s="130"/>
      <c r="C856" s="130"/>
      <c r="D856" s="132" t="s">
        <v>1695</v>
      </c>
      <c r="E856" s="132" t="s">
        <v>383</v>
      </c>
      <c r="F856" s="189">
        <v>1</v>
      </c>
      <c r="G856" s="189" t="s">
        <v>2064</v>
      </c>
      <c r="H856" s="159" t="s">
        <v>2114</v>
      </c>
      <c r="I856" t="s">
        <v>2289</v>
      </c>
    </row>
    <row r="857" spans="2:9" ht="24" x14ac:dyDescent="0.2">
      <c r="B857" s="130"/>
      <c r="C857" s="130"/>
      <c r="D857" s="132" t="s">
        <v>2275</v>
      </c>
      <c r="E857" s="132" t="s">
        <v>1688</v>
      </c>
      <c r="F857" s="189">
        <v>30</v>
      </c>
      <c r="G857" s="189" t="s">
        <v>2064</v>
      </c>
      <c r="H857" s="159" t="s">
        <v>2114</v>
      </c>
      <c r="I857" t="s">
        <v>2289</v>
      </c>
    </row>
    <row r="858" spans="2:9" ht="24" x14ac:dyDescent="0.2">
      <c r="B858" s="130"/>
      <c r="C858" s="130"/>
      <c r="D858" s="132" t="s">
        <v>1113</v>
      </c>
      <c r="E858" s="132" t="s">
        <v>214</v>
      </c>
      <c r="F858" s="189">
        <v>10</v>
      </c>
      <c r="G858" s="189" t="s">
        <v>2064</v>
      </c>
      <c r="H858" s="159" t="s">
        <v>2114</v>
      </c>
      <c r="I858" t="s">
        <v>2289</v>
      </c>
    </row>
    <row r="859" spans="2:9" x14ac:dyDescent="0.2">
      <c r="B859" s="130"/>
      <c r="C859" s="130"/>
      <c r="D859" s="132" t="s">
        <v>931</v>
      </c>
      <c r="E859" s="132" t="s">
        <v>1766</v>
      </c>
      <c r="F859" s="189">
        <v>1</v>
      </c>
      <c r="G859" s="189" t="s">
        <v>2064</v>
      </c>
      <c r="H859" s="159" t="s">
        <v>2114</v>
      </c>
      <c r="I859" t="s">
        <v>2289</v>
      </c>
    </row>
    <row r="860" spans="2:9" ht="24" x14ac:dyDescent="0.2">
      <c r="B860" s="130"/>
      <c r="C860" s="130"/>
      <c r="D860" s="132" t="s">
        <v>2276</v>
      </c>
      <c r="E860" s="132" t="s">
        <v>951</v>
      </c>
      <c r="F860" s="189">
        <v>5</v>
      </c>
      <c r="G860" s="189" t="s">
        <v>2064</v>
      </c>
      <c r="H860" s="159" t="s">
        <v>2114</v>
      </c>
      <c r="I860" t="s">
        <v>2289</v>
      </c>
    </row>
    <row r="861" spans="2:9" ht="24" x14ac:dyDescent="0.2">
      <c r="B861" s="130"/>
      <c r="C861" s="130"/>
      <c r="D861" s="132" t="s">
        <v>2277</v>
      </c>
      <c r="E861" s="132" t="s">
        <v>2278</v>
      </c>
      <c r="F861" s="189">
        <v>10</v>
      </c>
      <c r="G861" s="189" t="s">
        <v>2064</v>
      </c>
      <c r="H861" s="159" t="s">
        <v>2114</v>
      </c>
      <c r="I861" t="s">
        <v>2289</v>
      </c>
    </row>
    <row r="862" spans="2:9" ht="36" x14ac:dyDescent="0.2">
      <c r="B862" s="130"/>
      <c r="C862" s="130"/>
      <c r="D862" s="132" t="s">
        <v>1987</v>
      </c>
      <c r="E862" s="132" t="s">
        <v>2280</v>
      </c>
      <c r="F862" s="189">
        <v>10</v>
      </c>
      <c r="G862" s="189" t="s">
        <v>2064</v>
      </c>
      <c r="H862" s="159" t="s">
        <v>2114</v>
      </c>
      <c r="I862" t="s">
        <v>2289</v>
      </c>
    </row>
    <row r="863" spans="2:9" ht="24" x14ac:dyDescent="0.2">
      <c r="B863" s="130"/>
      <c r="C863" s="130"/>
      <c r="D863" s="132" t="s">
        <v>2183</v>
      </c>
      <c r="E863" s="132"/>
      <c r="F863" s="189">
        <v>5</v>
      </c>
      <c r="G863" s="189" t="s">
        <v>2064</v>
      </c>
      <c r="H863" s="159" t="s">
        <v>2114</v>
      </c>
      <c r="I863" t="s">
        <v>2289</v>
      </c>
    </row>
    <row r="864" spans="2:9" x14ac:dyDescent="0.2">
      <c r="B864" s="130"/>
      <c r="C864" s="130"/>
      <c r="D864" s="132" t="s">
        <v>2250</v>
      </c>
      <c r="E864" s="132" t="s">
        <v>257</v>
      </c>
      <c r="F864" s="189">
        <v>1</v>
      </c>
      <c r="G864" s="189" t="s">
        <v>2064</v>
      </c>
      <c r="H864" s="159" t="s">
        <v>2114</v>
      </c>
      <c r="I864" t="s">
        <v>2289</v>
      </c>
    </row>
    <row r="865" spans="2:9" ht="24" x14ac:dyDescent="0.2">
      <c r="B865" s="128"/>
      <c r="C865" s="128"/>
      <c r="D865" s="132" t="s">
        <v>331</v>
      </c>
      <c r="E865" s="132"/>
      <c r="F865" s="189">
        <v>30</v>
      </c>
      <c r="G865" s="189" t="s">
        <v>42</v>
      </c>
      <c r="H865" s="159" t="s">
        <v>2114</v>
      </c>
      <c r="I865" t="s">
        <v>2289</v>
      </c>
    </row>
    <row r="866" spans="2:9" ht="24" x14ac:dyDescent="0.2">
      <c r="B866" s="128"/>
      <c r="C866" s="128"/>
      <c r="D866" s="132" t="s">
        <v>1362</v>
      </c>
      <c r="E866" s="132" t="s">
        <v>2286</v>
      </c>
      <c r="F866" s="189">
        <v>30</v>
      </c>
      <c r="G866" s="189" t="s">
        <v>42</v>
      </c>
      <c r="H866" s="159" t="s">
        <v>2114</v>
      </c>
      <c r="I866" t="s">
        <v>2289</v>
      </c>
    </row>
    <row r="867" spans="2:9" ht="24" x14ac:dyDescent="0.2">
      <c r="B867" s="128"/>
      <c r="C867" s="128"/>
      <c r="D867" s="132" t="s">
        <v>2287</v>
      </c>
      <c r="E867" s="132" t="s">
        <v>2288</v>
      </c>
      <c r="F867" s="189">
        <v>5</v>
      </c>
      <c r="G867" s="189" t="s">
        <v>42</v>
      </c>
      <c r="H867" s="159" t="s">
        <v>2114</v>
      </c>
      <c r="I867" t="s">
        <v>2289</v>
      </c>
    </row>
    <row r="868" spans="2:9" ht="24" x14ac:dyDescent="0.2">
      <c r="B868" s="130" t="s">
        <v>2291</v>
      </c>
      <c r="C868" s="130" t="s">
        <v>1324</v>
      </c>
      <c r="D868" s="130" t="s">
        <v>1248</v>
      </c>
      <c r="E868" s="130" t="s">
        <v>2292</v>
      </c>
      <c r="F868" s="187">
        <v>1</v>
      </c>
      <c r="G868" s="187" t="s">
        <v>1116</v>
      </c>
      <c r="H868" s="128" t="s">
        <v>348</v>
      </c>
      <c r="I868" t="s">
        <v>2365</v>
      </c>
    </row>
    <row r="869" spans="2:9" x14ac:dyDescent="0.2">
      <c r="B869" s="130"/>
      <c r="C869" s="130"/>
      <c r="D869" s="130" t="s">
        <v>2294</v>
      </c>
      <c r="E869" s="130" t="s">
        <v>1012</v>
      </c>
      <c r="F869" s="187">
        <v>10</v>
      </c>
      <c r="G869" s="187" t="s">
        <v>1116</v>
      </c>
      <c r="H869" s="128" t="s">
        <v>348</v>
      </c>
      <c r="I869" t="s">
        <v>2365</v>
      </c>
    </row>
    <row r="870" spans="2:9" ht="48" x14ac:dyDescent="0.2">
      <c r="B870" s="130"/>
      <c r="C870" s="130"/>
      <c r="D870" s="130" t="s">
        <v>2296</v>
      </c>
      <c r="E870" s="130" t="s">
        <v>2298</v>
      </c>
      <c r="F870" s="187">
        <v>5</v>
      </c>
      <c r="G870" s="187" t="s">
        <v>1116</v>
      </c>
      <c r="H870" s="128" t="s">
        <v>348</v>
      </c>
      <c r="I870" t="s">
        <v>2365</v>
      </c>
    </row>
    <row r="871" spans="2:9" ht="36" x14ac:dyDescent="0.2">
      <c r="B871" s="130"/>
      <c r="C871" s="130"/>
      <c r="D871" s="130" t="s">
        <v>2299</v>
      </c>
      <c r="E871" s="130" t="s">
        <v>1610</v>
      </c>
      <c r="F871" s="187">
        <v>10</v>
      </c>
      <c r="G871" s="187" t="s">
        <v>1116</v>
      </c>
      <c r="H871" s="128" t="s">
        <v>348</v>
      </c>
      <c r="I871" t="s">
        <v>2365</v>
      </c>
    </row>
    <row r="872" spans="2:9" ht="48" x14ac:dyDescent="0.2">
      <c r="B872" s="130"/>
      <c r="C872" s="130"/>
      <c r="D872" s="130" t="s">
        <v>2210</v>
      </c>
      <c r="E872" s="130" t="s">
        <v>2298</v>
      </c>
      <c r="F872" s="187">
        <v>5</v>
      </c>
      <c r="G872" s="187" t="s">
        <v>1116</v>
      </c>
      <c r="H872" s="128" t="s">
        <v>348</v>
      </c>
      <c r="I872" t="s">
        <v>2365</v>
      </c>
    </row>
    <row r="873" spans="2:9" ht="24" x14ac:dyDescent="0.2">
      <c r="B873" s="130"/>
      <c r="C873" s="130"/>
      <c r="D873" s="130" t="s">
        <v>1010</v>
      </c>
      <c r="E873" s="130" t="s">
        <v>2300</v>
      </c>
      <c r="F873" s="187">
        <v>10</v>
      </c>
      <c r="G873" s="187" t="s">
        <v>1116</v>
      </c>
      <c r="H873" s="128" t="s">
        <v>348</v>
      </c>
      <c r="I873" t="s">
        <v>2365</v>
      </c>
    </row>
    <row r="874" spans="2:9" x14ac:dyDescent="0.2">
      <c r="B874" s="130"/>
      <c r="C874" s="130"/>
      <c r="D874" s="130" t="s">
        <v>806</v>
      </c>
      <c r="E874" s="130" t="s">
        <v>2301</v>
      </c>
      <c r="F874" s="187">
        <v>10</v>
      </c>
      <c r="G874" s="187" t="s">
        <v>1116</v>
      </c>
      <c r="H874" s="128" t="s">
        <v>348</v>
      </c>
      <c r="I874" t="s">
        <v>2365</v>
      </c>
    </row>
    <row r="875" spans="2:9" x14ac:dyDescent="0.2">
      <c r="B875" s="130"/>
      <c r="C875" s="130"/>
      <c r="D875" s="130" t="s">
        <v>2190</v>
      </c>
      <c r="E875" s="130" t="s">
        <v>1621</v>
      </c>
      <c r="F875" s="187">
        <v>10</v>
      </c>
      <c r="G875" s="187" t="s">
        <v>1116</v>
      </c>
      <c r="H875" s="128" t="s">
        <v>348</v>
      </c>
      <c r="I875" t="s">
        <v>2365</v>
      </c>
    </row>
    <row r="876" spans="2:9" ht="24" x14ac:dyDescent="0.2">
      <c r="B876" s="130"/>
      <c r="C876" s="130"/>
      <c r="D876" s="130" t="s">
        <v>1541</v>
      </c>
      <c r="E876" s="130" t="s">
        <v>2186</v>
      </c>
      <c r="F876" s="187">
        <v>1</v>
      </c>
      <c r="G876" s="187" t="s">
        <v>1116</v>
      </c>
      <c r="H876" s="128" t="s">
        <v>348</v>
      </c>
      <c r="I876" t="s">
        <v>2365</v>
      </c>
    </row>
    <row r="877" spans="2:9" x14ac:dyDescent="0.2">
      <c r="B877" s="130"/>
      <c r="C877" s="130"/>
      <c r="D877" s="130" t="s">
        <v>807</v>
      </c>
      <c r="E877" s="130" t="s">
        <v>1267</v>
      </c>
      <c r="F877" s="187">
        <v>3</v>
      </c>
      <c r="G877" s="187" t="s">
        <v>1116</v>
      </c>
      <c r="H877" s="128" t="s">
        <v>348</v>
      </c>
      <c r="I877" t="s">
        <v>2365</v>
      </c>
    </row>
    <row r="878" spans="2:9" x14ac:dyDescent="0.2">
      <c r="B878" s="130"/>
      <c r="C878" s="130"/>
      <c r="D878" s="130" t="s">
        <v>2303</v>
      </c>
      <c r="E878" s="130" t="s">
        <v>2306</v>
      </c>
      <c r="F878" s="187">
        <v>5</v>
      </c>
      <c r="G878" s="187" t="s">
        <v>1116</v>
      </c>
      <c r="H878" s="128" t="s">
        <v>348</v>
      </c>
      <c r="I878" t="s">
        <v>2365</v>
      </c>
    </row>
    <row r="879" spans="2:9" ht="154" x14ac:dyDescent="0.2">
      <c r="B879" s="130"/>
      <c r="C879" s="130"/>
      <c r="D879" s="130" t="s">
        <v>1503</v>
      </c>
      <c r="E879" s="130" t="s">
        <v>2307</v>
      </c>
      <c r="F879" s="187">
        <v>10</v>
      </c>
      <c r="G879" s="187" t="s">
        <v>1116</v>
      </c>
      <c r="H879" s="128" t="s">
        <v>348</v>
      </c>
      <c r="I879" t="s">
        <v>2365</v>
      </c>
    </row>
    <row r="880" spans="2:9" ht="24" x14ac:dyDescent="0.2">
      <c r="B880" s="130"/>
      <c r="C880" s="130"/>
      <c r="D880" s="130" t="s">
        <v>2310</v>
      </c>
      <c r="E880" s="130" t="s">
        <v>2311</v>
      </c>
      <c r="F880" s="187">
        <v>3</v>
      </c>
      <c r="G880" s="187" t="s">
        <v>1116</v>
      </c>
      <c r="H880" s="128" t="s">
        <v>348</v>
      </c>
      <c r="I880" t="s">
        <v>2365</v>
      </c>
    </row>
    <row r="881" spans="2:9" ht="48" x14ac:dyDescent="0.2">
      <c r="B881" s="130"/>
      <c r="C881" s="130"/>
      <c r="D881" s="130" t="s">
        <v>2315</v>
      </c>
      <c r="E881" s="130" t="s">
        <v>2317</v>
      </c>
      <c r="F881" s="187">
        <v>1</v>
      </c>
      <c r="G881" s="187" t="s">
        <v>1116</v>
      </c>
      <c r="H881" s="128" t="s">
        <v>348</v>
      </c>
      <c r="I881" t="s">
        <v>2365</v>
      </c>
    </row>
    <row r="882" spans="2:9" ht="24" x14ac:dyDescent="0.2">
      <c r="B882" s="130"/>
      <c r="C882" s="130"/>
      <c r="D882" s="130" t="s">
        <v>2319</v>
      </c>
      <c r="E882" s="130" t="s">
        <v>2321</v>
      </c>
      <c r="F882" s="187">
        <v>5</v>
      </c>
      <c r="G882" s="187" t="s">
        <v>1116</v>
      </c>
      <c r="H882" s="128" t="s">
        <v>348</v>
      </c>
      <c r="I882" t="s">
        <v>2365</v>
      </c>
    </row>
    <row r="883" spans="2:9" ht="24" x14ac:dyDescent="0.2">
      <c r="B883" s="130"/>
      <c r="C883" s="130"/>
      <c r="D883" s="130" t="s">
        <v>1938</v>
      </c>
      <c r="E883" s="130" t="s">
        <v>2261</v>
      </c>
      <c r="F883" s="187">
        <v>5</v>
      </c>
      <c r="G883" s="187" t="s">
        <v>1116</v>
      </c>
      <c r="H883" s="128" t="s">
        <v>348</v>
      </c>
      <c r="I883" t="s">
        <v>2365</v>
      </c>
    </row>
    <row r="884" spans="2:9" ht="24" x14ac:dyDescent="0.2">
      <c r="B884" s="130"/>
      <c r="C884" s="130" t="s">
        <v>2065</v>
      </c>
      <c r="D884" s="130" t="s">
        <v>2322</v>
      </c>
      <c r="E884" s="130" t="s">
        <v>2323</v>
      </c>
      <c r="F884" s="187">
        <v>30</v>
      </c>
      <c r="G884" s="187" t="s">
        <v>1116</v>
      </c>
      <c r="H884" s="128" t="s">
        <v>348</v>
      </c>
      <c r="I884" t="s">
        <v>2365</v>
      </c>
    </row>
    <row r="885" spans="2:9" x14ac:dyDescent="0.2">
      <c r="B885" s="130"/>
      <c r="C885" s="130"/>
      <c r="D885" s="130" t="s">
        <v>1431</v>
      </c>
      <c r="E885" s="130" t="s">
        <v>2325</v>
      </c>
      <c r="F885" s="187">
        <v>5</v>
      </c>
      <c r="G885" s="187" t="s">
        <v>1116</v>
      </c>
      <c r="H885" s="128" t="s">
        <v>348</v>
      </c>
      <c r="I885" t="s">
        <v>2365</v>
      </c>
    </row>
    <row r="886" spans="2:9" ht="24" x14ac:dyDescent="0.2">
      <c r="B886" s="130"/>
      <c r="C886" s="130"/>
      <c r="D886" s="130" t="s">
        <v>226</v>
      </c>
      <c r="E886" s="130" t="s">
        <v>2327</v>
      </c>
      <c r="F886" s="187">
        <v>5</v>
      </c>
      <c r="G886" s="187" t="s">
        <v>1116</v>
      </c>
      <c r="H886" s="128" t="s">
        <v>348</v>
      </c>
      <c r="I886" t="s">
        <v>2365</v>
      </c>
    </row>
    <row r="887" spans="2:9" x14ac:dyDescent="0.2">
      <c r="B887" s="130"/>
      <c r="C887" s="130"/>
      <c r="D887" s="130" t="s">
        <v>339</v>
      </c>
      <c r="E887" s="130" t="s">
        <v>2328</v>
      </c>
      <c r="F887" s="187">
        <v>30</v>
      </c>
      <c r="G887" s="187" t="s">
        <v>1116</v>
      </c>
      <c r="H887" s="128" t="s">
        <v>348</v>
      </c>
      <c r="I887" t="s">
        <v>2365</v>
      </c>
    </row>
    <row r="888" spans="2:9" x14ac:dyDescent="0.2">
      <c r="B888" s="130"/>
      <c r="C888" s="130"/>
      <c r="D888" s="130" t="s">
        <v>1204</v>
      </c>
      <c r="E888" s="130" t="s">
        <v>572</v>
      </c>
      <c r="F888" s="187">
        <v>5</v>
      </c>
      <c r="G888" s="187" t="s">
        <v>1116</v>
      </c>
      <c r="H888" s="128" t="s">
        <v>348</v>
      </c>
      <c r="I888" t="s">
        <v>2365</v>
      </c>
    </row>
    <row r="889" spans="2:9" x14ac:dyDescent="0.2">
      <c r="B889" s="130"/>
      <c r="C889" s="130"/>
      <c r="D889" s="130" t="s">
        <v>453</v>
      </c>
      <c r="E889" s="130" t="s">
        <v>1660</v>
      </c>
      <c r="F889" s="187">
        <v>5</v>
      </c>
      <c r="G889" s="187" t="s">
        <v>1116</v>
      </c>
      <c r="H889" s="128" t="s">
        <v>348</v>
      </c>
      <c r="I889" t="s">
        <v>2365</v>
      </c>
    </row>
    <row r="890" spans="2:9" x14ac:dyDescent="0.2">
      <c r="B890" s="130"/>
      <c r="C890" s="130"/>
      <c r="D890" s="130" t="s">
        <v>2329</v>
      </c>
      <c r="E890" s="130" t="s">
        <v>744</v>
      </c>
      <c r="F890" s="187">
        <v>5</v>
      </c>
      <c r="G890" s="187" t="s">
        <v>1116</v>
      </c>
      <c r="H890" s="128" t="s">
        <v>348</v>
      </c>
      <c r="I890" t="s">
        <v>2365</v>
      </c>
    </row>
    <row r="891" spans="2:9" x14ac:dyDescent="0.2">
      <c r="B891" s="130"/>
      <c r="C891" s="130"/>
      <c r="D891" s="130" t="s">
        <v>2330</v>
      </c>
      <c r="E891" s="130" t="s">
        <v>577</v>
      </c>
      <c r="F891" s="187">
        <v>5</v>
      </c>
      <c r="G891" s="187" t="s">
        <v>1116</v>
      </c>
      <c r="H891" s="128" t="s">
        <v>348</v>
      </c>
      <c r="I891" t="s">
        <v>2365</v>
      </c>
    </row>
    <row r="892" spans="2:9" ht="24" x14ac:dyDescent="0.2">
      <c r="B892" s="130"/>
      <c r="C892" s="130"/>
      <c r="D892" s="130" t="s">
        <v>2333</v>
      </c>
      <c r="E892" s="130" t="s">
        <v>604</v>
      </c>
      <c r="F892" s="187">
        <v>30</v>
      </c>
      <c r="G892" s="187" t="s">
        <v>1116</v>
      </c>
      <c r="H892" s="128" t="s">
        <v>348</v>
      </c>
      <c r="I892" t="s">
        <v>2365</v>
      </c>
    </row>
    <row r="893" spans="2:9" x14ac:dyDescent="0.2">
      <c r="B893" s="130"/>
      <c r="C893" s="130"/>
      <c r="D893" s="130" t="s">
        <v>2338</v>
      </c>
      <c r="E893" s="130" t="s">
        <v>2341</v>
      </c>
      <c r="F893" s="187">
        <v>5</v>
      </c>
      <c r="G893" s="187" t="s">
        <v>1116</v>
      </c>
      <c r="H893" s="128" t="s">
        <v>348</v>
      </c>
      <c r="I893" t="s">
        <v>2365</v>
      </c>
    </row>
    <row r="894" spans="2:9" x14ac:dyDescent="0.2">
      <c r="B894" s="130"/>
      <c r="C894" s="130"/>
      <c r="D894" s="130" t="s">
        <v>2342</v>
      </c>
      <c r="E894" s="130" t="s">
        <v>2345</v>
      </c>
      <c r="F894" s="187">
        <v>5</v>
      </c>
      <c r="G894" s="187" t="s">
        <v>1116</v>
      </c>
      <c r="H894" s="128" t="s">
        <v>348</v>
      </c>
      <c r="I894" t="s">
        <v>2365</v>
      </c>
    </row>
    <row r="895" spans="2:9" x14ac:dyDescent="0.2">
      <c r="B895" s="130"/>
      <c r="C895" s="130"/>
      <c r="D895" s="130" t="s">
        <v>70</v>
      </c>
      <c r="E895" s="130" t="s">
        <v>2346</v>
      </c>
      <c r="F895" s="187">
        <v>5</v>
      </c>
      <c r="G895" s="187" t="s">
        <v>1116</v>
      </c>
      <c r="H895" s="128" t="s">
        <v>348</v>
      </c>
      <c r="I895" t="s">
        <v>2365</v>
      </c>
    </row>
    <row r="896" spans="2:9" x14ac:dyDescent="0.2">
      <c r="B896" s="130"/>
      <c r="C896" s="130"/>
      <c r="D896" s="130" t="s">
        <v>1746</v>
      </c>
      <c r="E896" s="130" t="s">
        <v>553</v>
      </c>
      <c r="F896" s="187">
        <v>5</v>
      </c>
      <c r="G896" s="187" t="s">
        <v>1116</v>
      </c>
      <c r="H896" s="128" t="s">
        <v>348</v>
      </c>
      <c r="I896" t="s">
        <v>2365</v>
      </c>
    </row>
    <row r="897" spans="2:9" ht="24" x14ac:dyDescent="0.2">
      <c r="B897" s="130"/>
      <c r="C897" s="130"/>
      <c r="D897" s="130" t="s">
        <v>2305</v>
      </c>
      <c r="E897" s="130" t="s">
        <v>511</v>
      </c>
      <c r="F897" s="187">
        <v>5</v>
      </c>
      <c r="G897" s="187" t="s">
        <v>1116</v>
      </c>
      <c r="H897" s="128" t="s">
        <v>348</v>
      </c>
      <c r="I897" t="s">
        <v>2365</v>
      </c>
    </row>
    <row r="898" spans="2:9" x14ac:dyDescent="0.2">
      <c r="B898" s="130"/>
      <c r="C898" s="130"/>
      <c r="D898" s="130" t="s">
        <v>2349</v>
      </c>
      <c r="E898" s="130" t="s">
        <v>2352</v>
      </c>
      <c r="F898" s="187">
        <v>3</v>
      </c>
      <c r="G898" s="187" t="s">
        <v>1116</v>
      </c>
      <c r="H898" s="128" t="s">
        <v>348</v>
      </c>
      <c r="I898" t="s">
        <v>2365</v>
      </c>
    </row>
    <row r="899" spans="2:9" x14ac:dyDescent="0.2">
      <c r="B899" s="130"/>
      <c r="C899" s="130"/>
      <c r="D899" s="130" t="s">
        <v>2353</v>
      </c>
      <c r="E899" s="130" t="s">
        <v>976</v>
      </c>
      <c r="F899" s="187">
        <v>5</v>
      </c>
      <c r="G899" s="187" t="s">
        <v>1116</v>
      </c>
      <c r="H899" s="128" t="s">
        <v>348</v>
      </c>
      <c r="I899" t="s">
        <v>2365</v>
      </c>
    </row>
    <row r="900" spans="2:9" x14ac:dyDescent="0.2">
      <c r="B900" s="130"/>
      <c r="C900" s="130"/>
      <c r="D900" s="130" t="s">
        <v>2355</v>
      </c>
      <c r="E900" s="130" t="s">
        <v>733</v>
      </c>
      <c r="F900" s="187">
        <v>3</v>
      </c>
      <c r="G900" s="187" t="s">
        <v>1116</v>
      </c>
      <c r="H900" s="128" t="s">
        <v>348</v>
      </c>
      <c r="I900" t="s">
        <v>2365</v>
      </c>
    </row>
    <row r="901" spans="2:9" x14ac:dyDescent="0.2">
      <c r="B901" s="130"/>
      <c r="C901" s="130"/>
      <c r="D901" s="130" t="s">
        <v>1616</v>
      </c>
      <c r="E901" s="130" t="s">
        <v>1661</v>
      </c>
      <c r="F901" s="187">
        <v>1</v>
      </c>
      <c r="G901" s="187" t="s">
        <v>1116</v>
      </c>
      <c r="H901" s="128" t="s">
        <v>348</v>
      </c>
      <c r="I901" t="s">
        <v>2365</v>
      </c>
    </row>
    <row r="902" spans="2:9" x14ac:dyDescent="0.2">
      <c r="B902" s="130"/>
      <c r="C902" s="130"/>
      <c r="D902" s="132" t="s">
        <v>2358</v>
      </c>
      <c r="E902" s="132" t="s">
        <v>1363</v>
      </c>
      <c r="F902" s="189">
        <v>30</v>
      </c>
      <c r="G902" s="189" t="s">
        <v>1116</v>
      </c>
      <c r="H902" s="159" t="s">
        <v>2114</v>
      </c>
      <c r="I902" t="s">
        <v>2365</v>
      </c>
    </row>
    <row r="903" spans="2:9" x14ac:dyDescent="0.2">
      <c r="B903" s="130"/>
      <c r="C903" s="130"/>
      <c r="D903" s="132" t="s">
        <v>2359</v>
      </c>
      <c r="E903" s="132" t="s">
        <v>2360</v>
      </c>
      <c r="F903" s="189">
        <v>5</v>
      </c>
      <c r="G903" s="189" t="s">
        <v>1116</v>
      </c>
      <c r="H903" s="159" t="s">
        <v>2114</v>
      </c>
      <c r="I903" t="s">
        <v>2365</v>
      </c>
    </row>
    <row r="904" spans="2:9" x14ac:dyDescent="0.2">
      <c r="B904" s="130"/>
      <c r="C904" s="130"/>
      <c r="D904" s="132" t="s">
        <v>2361</v>
      </c>
      <c r="E904" s="132" t="s">
        <v>200</v>
      </c>
      <c r="F904" s="189">
        <v>5</v>
      </c>
      <c r="G904" s="189" t="s">
        <v>1116</v>
      </c>
      <c r="H904" s="159" t="s">
        <v>2114</v>
      </c>
      <c r="I904" t="s">
        <v>2365</v>
      </c>
    </row>
    <row r="905" spans="2:9" x14ac:dyDescent="0.2">
      <c r="B905" s="130"/>
      <c r="C905" s="130"/>
      <c r="D905" s="132" t="s">
        <v>2060</v>
      </c>
      <c r="E905" s="132" t="s">
        <v>2320</v>
      </c>
      <c r="F905" s="189">
        <v>1</v>
      </c>
      <c r="G905" s="189" t="s">
        <v>1116</v>
      </c>
      <c r="H905" s="159" t="s">
        <v>2114</v>
      </c>
      <c r="I905" t="s">
        <v>2365</v>
      </c>
    </row>
    <row r="906" spans="2:9" ht="24" x14ac:dyDescent="0.2">
      <c r="B906" s="130"/>
      <c r="C906" s="130"/>
      <c r="D906" s="132" t="s">
        <v>2364</v>
      </c>
      <c r="E906" s="132" t="s">
        <v>1335</v>
      </c>
      <c r="F906" s="189">
        <v>5</v>
      </c>
      <c r="G906" s="189" t="s">
        <v>1116</v>
      </c>
      <c r="H906" s="159" t="s">
        <v>2114</v>
      </c>
      <c r="I906" t="s">
        <v>2365</v>
      </c>
    </row>
    <row r="907" spans="2:9" x14ac:dyDescent="0.2">
      <c r="B907" t="s">
        <v>210</v>
      </c>
      <c r="C907" t="s">
        <v>2368</v>
      </c>
      <c r="D907" t="s">
        <v>1293</v>
      </c>
      <c r="F907">
        <v>5</v>
      </c>
      <c r="G907" t="s">
        <v>42</v>
      </c>
      <c r="H907" s="128" t="s">
        <v>348</v>
      </c>
      <c r="I907" t="s">
        <v>1425</v>
      </c>
    </row>
    <row r="908" spans="2:9" x14ac:dyDescent="0.2">
      <c r="D908" t="s">
        <v>17</v>
      </c>
      <c r="F908">
        <v>5</v>
      </c>
      <c r="G908" t="s">
        <v>42</v>
      </c>
      <c r="H908" s="128" t="s">
        <v>348</v>
      </c>
      <c r="I908" t="s">
        <v>1425</v>
      </c>
    </row>
    <row r="909" spans="2:9" x14ac:dyDescent="0.2">
      <c r="D909" t="s">
        <v>1497</v>
      </c>
      <c r="F909">
        <v>5</v>
      </c>
      <c r="G909" t="s">
        <v>42</v>
      </c>
      <c r="H909" s="128" t="s">
        <v>348</v>
      </c>
      <c r="I909" t="s">
        <v>1425</v>
      </c>
    </row>
    <row r="910" spans="2:9" x14ac:dyDescent="0.2">
      <c r="D910" t="s">
        <v>2369</v>
      </c>
      <c r="F910">
        <v>5</v>
      </c>
      <c r="G910" t="s">
        <v>42</v>
      </c>
      <c r="H910" s="128" t="s">
        <v>348</v>
      </c>
      <c r="I910" t="s">
        <v>1425</v>
      </c>
    </row>
    <row r="911" spans="2:9" x14ac:dyDescent="0.2">
      <c r="D911" t="s">
        <v>957</v>
      </c>
      <c r="F911">
        <v>5</v>
      </c>
      <c r="G911" t="s">
        <v>42</v>
      </c>
      <c r="H911" s="128" t="s">
        <v>348</v>
      </c>
      <c r="I911" t="s">
        <v>1425</v>
      </c>
    </row>
    <row r="912" spans="2:9" x14ac:dyDescent="0.2">
      <c r="D912" t="s">
        <v>2371</v>
      </c>
      <c r="F912">
        <v>5</v>
      </c>
      <c r="G912" t="s">
        <v>42</v>
      </c>
      <c r="H912" s="128" t="s">
        <v>348</v>
      </c>
      <c r="I912" t="s">
        <v>1425</v>
      </c>
    </row>
    <row r="913" spans="3:9" x14ac:dyDescent="0.2">
      <c r="D913" t="s">
        <v>2374</v>
      </c>
      <c r="F913">
        <v>5</v>
      </c>
      <c r="G913" t="s">
        <v>42</v>
      </c>
      <c r="H913" s="128" t="s">
        <v>348</v>
      </c>
      <c r="I913" t="s">
        <v>1425</v>
      </c>
    </row>
    <row r="914" spans="3:9" x14ac:dyDescent="0.2">
      <c r="D914" t="s">
        <v>354</v>
      </c>
      <c r="F914">
        <v>5</v>
      </c>
      <c r="G914" t="s">
        <v>42</v>
      </c>
      <c r="H914" s="128" t="s">
        <v>348</v>
      </c>
      <c r="I914" t="s">
        <v>1425</v>
      </c>
    </row>
    <row r="915" spans="3:9" x14ac:dyDescent="0.2">
      <c r="D915" t="s">
        <v>2376</v>
      </c>
      <c r="F915">
        <v>5</v>
      </c>
      <c r="G915" t="s">
        <v>42</v>
      </c>
      <c r="H915" s="128" t="s">
        <v>348</v>
      </c>
      <c r="I915" t="s">
        <v>1425</v>
      </c>
    </row>
    <row r="916" spans="3:9" x14ac:dyDescent="0.2">
      <c r="D916" t="s">
        <v>2377</v>
      </c>
      <c r="F916">
        <v>5</v>
      </c>
      <c r="G916" t="s">
        <v>42</v>
      </c>
      <c r="H916" s="128" t="s">
        <v>348</v>
      </c>
      <c r="I916" t="s">
        <v>1425</v>
      </c>
    </row>
    <row r="917" spans="3:9" x14ac:dyDescent="0.2">
      <c r="D917" t="s">
        <v>1884</v>
      </c>
      <c r="F917">
        <v>5</v>
      </c>
      <c r="G917" t="s">
        <v>42</v>
      </c>
      <c r="H917" s="128" t="s">
        <v>348</v>
      </c>
      <c r="I917" t="s">
        <v>1425</v>
      </c>
    </row>
    <row r="918" spans="3:9" x14ac:dyDescent="0.2">
      <c r="D918" t="s">
        <v>2378</v>
      </c>
      <c r="F918">
        <v>5</v>
      </c>
      <c r="G918" t="s">
        <v>42</v>
      </c>
      <c r="H918" s="128" t="s">
        <v>348</v>
      </c>
      <c r="I918" t="s">
        <v>1425</v>
      </c>
    </row>
    <row r="919" spans="3:9" x14ac:dyDescent="0.2">
      <c r="D919" t="s">
        <v>192</v>
      </c>
      <c r="F919">
        <v>5</v>
      </c>
      <c r="G919" t="s">
        <v>42</v>
      </c>
      <c r="H919" s="128" t="s">
        <v>348</v>
      </c>
      <c r="I919" t="s">
        <v>1425</v>
      </c>
    </row>
    <row r="920" spans="3:9" x14ac:dyDescent="0.2">
      <c r="D920" t="s">
        <v>1271</v>
      </c>
      <c r="F920">
        <v>5</v>
      </c>
      <c r="G920" t="s">
        <v>42</v>
      </c>
      <c r="H920" s="128" t="s">
        <v>348</v>
      </c>
      <c r="I920" t="s">
        <v>1425</v>
      </c>
    </row>
    <row r="921" spans="3:9" x14ac:dyDescent="0.2">
      <c r="D921" t="s">
        <v>47</v>
      </c>
      <c r="F921">
        <v>5</v>
      </c>
      <c r="G921" t="s">
        <v>42</v>
      </c>
      <c r="H921" s="128" t="s">
        <v>348</v>
      </c>
      <c r="I921" t="s">
        <v>1425</v>
      </c>
    </row>
    <row r="922" spans="3:9" x14ac:dyDescent="0.2">
      <c r="D922" t="s">
        <v>2379</v>
      </c>
      <c r="F922">
        <v>5</v>
      </c>
      <c r="G922" t="s">
        <v>42</v>
      </c>
      <c r="H922" s="128" t="s">
        <v>348</v>
      </c>
      <c r="I922" t="s">
        <v>1425</v>
      </c>
    </row>
    <row r="923" spans="3:9" x14ac:dyDescent="0.2">
      <c r="C923" t="s">
        <v>1068</v>
      </c>
      <c r="D923" t="s">
        <v>2088</v>
      </c>
      <c r="F923">
        <v>5</v>
      </c>
      <c r="G923" t="s">
        <v>42</v>
      </c>
      <c r="H923" s="128" t="s">
        <v>348</v>
      </c>
      <c r="I923" t="s">
        <v>1425</v>
      </c>
    </row>
    <row r="924" spans="3:9" x14ac:dyDescent="0.2">
      <c r="D924" t="s">
        <v>2380</v>
      </c>
      <c r="F924">
        <v>30</v>
      </c>
      <c r="G924" t="s">
        <v>42</v>
      </c>
      <c r="H924" s="128" t="s">
        <v>348</v>
      </c>
      <c r="I924" t="s">
        <v>1425</v>
      </c>
    </row>
    <row r="925" spans="3:9" x14ac:dyDescent="0.2">
      <c r="D925" t="s">
        <v>2383</v>
      </c>
      <c r="F925">
        <v>5</v>
      </c>
      <c r="G925" t="s">
        <v>42</v>
      </c>
      <c r="H925" s="128" t="s">
        <v>348</v>
      </c>
      <c r="I925" t="s">
        <v>1425</v>
      </c>
    </row>
    <row r="926" spans="3:9" x14ac:dyDescent="0.2">
      <c r="D926" t="s">
        <v>164</v>
      </c>
      <c r="F926">
        <v>5</v>
      </c>
      <c r="G926" t="s">
        <v>42</v>
      </c>
      <c r="H926" s="128" t="s">
        <v>348</v>
      </c>
      <c r="I926" t="s">
        <v>1425</v>
      </c>
    </row>
    <row r="927" spans="3:9" x14ac:dyDescent="0.2">
      <c r="D927" t="s">
        <v>2384</v>
      </c>
      <c r="F927">
        <v>5</v>
      </c>
      <c r="G927" t="s">
        <v>1518</v>
      </c>
      <c r="H927" s="128" t="s">
        <v>348</v>
      </c>
      <c r="I927" t="s">
        <v>1425</v>
      </c>
    </row>
    <row r="928" spans="3:9" x14ac:dyDescent="0.2">
      <c r="D928" t="s">
        <v>2387</v>
      </c>
      <c r="F928">
        <v>5</v>
      </c>
      <c r="G928" t="s">
        <v>1518</v>
      </c>
      <c r="H928" s="128" t="s">
        <v>348</v>
      </c>
      <c r="I928" t="s">
        <v>1425</v>
      </c>
    </row>
    <row r="929" spans="4:9" x14ac:dyDescent="0.2">
      <c r="D929" t="s">
        <v>804</v>
      </c>
      <c r="F929">
        <v>5</v>
      </c>
      <c r="G929" t="s">
        <v>1518</v>
      </c>
      <c r="H929" s="128" t="s">
        <v>348</v>
      </c>
      <c r="I929" t="s">
        <v>1425</v>
      </c>
    </row>
    <row r="930" spans="4:9" x14ac:dyDescent="0.2">
      <c r="D930" t="s">
        <v>879</v>
      </c>
      <c r="F930">
        <v>5</v>
      </c>
      <c r="G930" t="s">
        <v>1518</v>
      </c>
      <c r="H930" s="128" t="s">
        <v>348</v>
      </c>
      <c r="I930" t="s">
        <v>1425</v>
      </c>
    </row>
    <row r="931" spans="4:9" x14ac:dyDescent="0.2">
      <c r="D931" t="s">
        <v>2388</v>
      </c>
      <c r="F931">
        <v>5</v>
      </c>
      <c r="G931" t="s">
        <v>42</v>
      </c>
      <c r="H931" s="128" t="s">
        <v>348</v>
      </c>
      <c r="I931" t="s">
        <v>1425</v>
      </c>
    </row>
    <row r="932" spans="4:9" x14ac:dyDescent="0.2">
      <c r="D932" t="s">
        <v>913</v>
      </c>
      <c r="F932">
        <v>5</v>
      </c>
      <c r="G932" t="s">
        <v>42</v>
      </c>
      <c r="H932" s="128" t="s">
        <v>348</v>
      </c>
      <c r="I932" t="s">
        <v>1425</v>
      </c>
    </row>
    <row r="933" spans="4:9" x14ac:dyDescent="0.2">
      <c r="D933" t="s">
        <v>2258</v>
      </c>
      <c r="F933">
        <v>5</v>
      </c>
      <c r="G933" t="s">
        <v>42</v>
      </c>
      <c r="H933" s="128" t="s">
        <v>348</v>
      </c>
      <c r="I933" t="s">
        <v>1425</v>
      </c>
    </row>
    <row r="934" spans="4:9" x14ac:dyDescent="0.2">
      <c r="D934" t="s">
        <v>833</v>
      </c>
      <c r="F934">
        <v>5</v>
      </c>
      <c r="G934" t="s">
        <v>42</v>
      </c>
      <c r="H934" s="128" t="s">
        <v>348</v>
      </c>
      <c r="I934" t="s">
        <v>1425</v>
      </c>
    </row>
    <row r="935" spans="4:9" x14ac:dyDescent="0.2">
      <c r="D935" t="s">
        <v>763</v>
      </c>
      <c r="F935">
        <v>5</v>
      </c>
      <c r="G935" t="s">
        <v>42</v>
      </c>
      <c r="H935" s="128" t="s">
        <v>348</v>
      </c>
      <c r="I935" t="s">
        <v>1425</v>
      </c>
    </row>
    <row r="936" spans="4:9" x14ac:dyDescent="0.2">
      <c r="D936" t="s">
        <v>340</v>
      </c>
      <c r="F936">
        <v>5</v>
      </c>
      <c r="G936" t="s">
        <v>42</v>
      </c>
      <c r="H936" s="128" t="s">
        <v>348</v>
      </c>
      <c r="I936" t="s">
        <v>1425</v>
      </c>
    </row>
    <row r="937" spans="4:9" x14ac:dyDescent="0.2">
      <c r="D937" t="s">
        <v>2390</v>
      </c>
      <c r="F937">
        <v>5</v>
      </c>
      <c r="G937" t="s">
        <v>42</v>
      </c>
      <c r="H937" s="128" t="s">
        <v>348</v>
      </c>
      <c r="I937" t="s">
        <v>1425</v>
      </c>
    </row>
    <row r="938" spans="4:9" x14ac:dyDescent="0.2">
      <c r="D938" t="s">
        <v>2391</v>
      </c>
      <c r="F938">
        <v>5</v>
      </c>
      <c r="G938" t="s">
        <v>42</v>
      </c>
      <c r="H938" s="128" t="s">
        <v>348</v>
      </c>
      <c r="I938" t="s">
        <v>1425</v>
      </c>
    </row>
    <row r="939" spans="4:9" x14ac:dyDescent="0.2">
      <c r="D939" t="s">
        <v>2362</v>
      </c>
      <c r="F939">
        <v>5</v>
      </c>
      <c r="G939" t="s">
        <v>42</v>
      </c>
      <c r="H939" s="128" t="s">
        <v>348</v>
      </c>
      <c r="I939" t="s">
        <v>1425</v>
      </c>
    </row>
    <row r="940" spans="4:9" x14ac:dyDescent="0.2">
      <c r="D940" t="s">
        <v>549</v>
      </c>
      <c r="E940" t="s">
        <v>71</v>
      </c>
      <c r="F940">
        <v>5</v>
      </c>
      <c r="G940" t="s">
        <v>42</v>
      </c>
      <c r="H940" s="128" t="s">
        <v>348</v>
      </c>
      <c r="I940" t="s">
        <v>1425</v>
      </c>
    </row>
    <row r="941" spans="4:9" x14ac:dyDescent="0.2">
      <c r="D941" t="s">
        <v>2393</v>
      </c>
      <c r="F941">
        <v>3</v>
      </c>
      <c r="G941" t="s">
        <v>42</v>
      </c>
      <c r="H941" s="128" t="s">
        <v>348</v>
      </c>
      <c r="I941" t="s">
        <v>1425</v>
      </c>
    </row>
    <row r="942" spans="4:9" x14ac:dyDescent="0.2">
      <c r="D942" t="s">
        <v>431</v>
      </c>
      <c r="F942">
        <v>3</v>
      </c>
      <c r="G942" t="s">
        <v>42</v>
      </c>
      <c r="H942" s="128" t="s">
        <v>348</v>
      </c>
      <c r="I942" t="s">
        <v>1425</v>
      </c>
    </row>
    <row r="943" spans="4:9" x14ac:dyDescent="0.2">
      <c r="D943" t="s">
        <v>249</v>
      </c>
      <c r="F943">
        <v>5</v>
      </c>
      <c r="G943" t="s">
        <v>42</v>
      </c>
      <c r="H943" s="128" t="s">
        <v>348</v>
      </c>
      <c r="I943" t="s">
        <v>1425</v>
      </c>
    </row>
    <row r="944" spans="4:9" x14ac:dyDescent="0.2">
      <c r="D944" t="s">
        <v>2395</v>
      </c>
      <c r="F944">
        <v>3</v>
      </c>
      <c r="G944" t="s">
        <v>42</v>
      </c>
      <c r="H944" s="128" t="s">
        <v>348</v>
      </c>
      <c r="I944" t="s">
        <v>1425</v>
      </c>
    </row>
    <row r="945" spans="3:9" x14ac:dyDescent="0.2">
      <c r="D945" t="s">
        <v>1629</v>
      </c>
      <c r="F945">
        <v>10</v>
      </c>
      <c r="G945" t="s">
        <v>42</v>
      </c>
      <c r="H945" s="128" t="s">
        <v>348</v>
      </c>
      <c r="I945" t="s">
        <v>1425</v>
      </c>
    </row>
    <row r="946" spans="3:9" x14ac:dyDescent="0.2">
      <c r="D946" t="s">
        <v>2282</v>
      </c>
      <c r="E946" t="s">
        <v>220</v>
      </c>
      <c r="F946">
        <v>5</v>
      </c>
      <c r="G946" t="s">
        <v>42</v>
      </c>
      <c r="H946" s="128" t="s">
        <v>348</v>
      </c>
      <c r="I946" t="s">
        <v>1425</v>
      </c>
    </row>
    <row r="947" spans="3:9" x14ac:dyDescent="0.2">
      <c r="D947" t="s">
        <v>41</v>
      </c>
      <c r="F947">
        <v>10</v>
      </c>
      <c r="G947" t="s">
        <v>1518</v>
      </c>
      <c r="H947" s="128" t="s">
        <v>348</v>
      </c>
      <c r="I947" t="s">
        <v>1425</v>
      </c>
    </row>
    <row r="948" spans="3:9" x14ac:dyDescent="0.2">
      <c r="D948" t="s">
        <v>2030</v>
      </c>
      <c r="F948">
        <v>5</v>
      </c>
      <c r="G948" t="s">
        <v>1518</v>
      </c>
      <c r="H948" s="128" t="s">
        <v>348</v>
      </c>
      <c r="I948" t="s">
        <v>1425</v>
      </c>
    </row>
    <row r="949" spans="3:9" x14ac:dyDescent="0.2">
      <c r="D949" t="s">
        <v>1726</v>
      </c>
      <c r="F949">
        <v>5</v>
      </c>
      <c r="G949" t="s">
        <v>1518</v>
      </c>
      <c r="H949" s="128" t="s">
        <v>348</v>
      </c>
      <c r="I949" t="s">
        <v>1425</v>
      </c>
    </row>
    <row r="950" spans="3:9" x14ac:dyDescent="0.2">
      <c r="C950" t="s">
        <v>2116</v>
      </c>
      <c r="D950" t="s">
        <v>2396</v>
      </c>
      <c r="E950" t="s">
        <v>1302</v>
      </c>
      <c r="F950">
        <v>30</v>
      </c>
      <c r="G950" t="s">
        <v>42</v>
      </c>
      <c r="H950" s="128" t="s">
        <v>348</v>
      </c>
      <c r="I950" t="s">
        <v>1425</v>
      </c>
    </row>
    <row r="951" spans="3:9" x14ac:dyDescent="0.2">
      <c r="D951" t="s">
        <v>2398</v>
      </c>
      <c r="E951" t="s">
        <v>2400</v>
      </c>
      <c r="F951">
        <v>3</v>
      </c>
      <c r="G951" t="s">
        <v>42</v>
      </c>
      <c r="H951" s="128" t="s">
        <v>348</v>
      </c>
      <c r="I951" t="s">
        <v>1425</v>
      </c>
    </row>
    <row r="952" spans="3:9" x14ac:dyDescent="0.2">
      <c r="D952" t="s">
        <v>2401</v>
      </c>
      <c r="F952">
        <v>30</v>
      </c>
      <c r="G952" t="s">
        <v>42</v>
      </c>
      <c r="H952" s="128" t="s">
        <v>348</v>
      </c>
      <c r="I952" t="s">
        <v>1425</v>
      </c>
    </row>
    <row r="953" spans="3:9" x14ac:dyDescent="0.2">
      <c r="D953" t="s">
        <v>2204</v>
      </c>
      <c r="E953" t="s">
        <v>2403</v>
      </c>
      <c r="F953">
        <v>3</v>
      </c>
      <c r="G953" t="s">
        <v>42</v>
      </c>
      <c r="H953" s="128" t="s">
        <v>348</v>
      </c>
      <c r="I953" t="s">
        <v>1425</v>
      </c>
    </row>
    <row r="954" spans="3:9" x14ac:dyDescent="0.2">
      <c r="D954" t="s">
        <v>2405</v>
      </c>
      <c r="E954" t="s">
        <v>1574</v>
      </c>
      <c r="F954">
        <v>5</v>
      </c>
      <c r="G954" t="s">
        <v>42</v>
      </c>
      <c r="H954" s="128" t="s">
        <v>348</v>
      </c>
      <c r="I954" t="s">
        <v>1425</v>
      </c>
    </row>
    <row r="955" spans="3:9" x14ac:dyDescent="0.2">
      <c r="D955" t="s">
        <v>612</v>
      </c>
      <c r="E955" t="s">
        <v>2407</v>
      </c>
      <c r="F955">
        <v>1</v>
      </c>
      <c r="G955" t="s">
        <v>42</v>
      </c>
      <c r="H955" s="128" t="s">
        <v>348</v>
      </c>
      <c r="I955" t="s">
        <v>1425</v>
      </c>
    </row>
    <row r="956" spans="3:9" x14ac:dyDescent="0.2">
      <c r="C956" t="s">
        <v>684</v>
      </c>
      <c r="D956" t="s">
        <v>338</v>
      </c>
      <c r="F956">
        <v>10</v>
      </c>
      <c r="G956" t="s">
        <v>42</v>
      </c>
      <c r="H956" s="128" t="s">
        <v>348</v>
      </c>
      <c r="I956" t="s">
        <v>1425</v>
      </c>
    </row>
    <row r="957" spans="3:9" x14ac:dyDescent="0.2">
      <c r="D957" t="s">
        <v>1542</v>
      </c>
      <c r="F957">
        <v>5</v>
      </c>
      <c r="G957" t="s">
        <v>42</v>
      </c>
      <c r="H957" s="128" t="s">
        <v>348</v>
      </c>
      <c r="I957" t="s">
        <v>1425</v>
      </c>
    </row>
    <row r="958" spans="3:9" x14ac:dyDescent="0.2">
      <c r="D958" t="s">
        <v>897</v>
      </c>
      <c r="F958">
        <v>5</v>
      </c>
      <c r="G958" t="s">
        <v>42</v>
      </c>
      <c r="H958" s="128" t="s">
        <v>348</v>
      </c>
      <c r="I958" t="s">
        <v>1425</v>
      </c>
    </row>
    <row r="959" spans="3:9" x14ac:dyDescent="0.2">
      <c r="D959" t="s">
        <v>2409</v>
      </c>
      <c r="F959">
        <v>5</v>
      </c>
      <c r="G959" t="s">
        <v>42</v>
      </c>
      <c r="H959" s="128" t="s">
        <v>348</v>
      </c>
      <c r="I959" t="s">
        <v>1425</v>
      </c>
    </row>
    <row r="960" spans="3:9" x14ac:dyDescent="0.2">
      <c r="D960" t="s">
        <v>1603</v>
      </c>
      <c r="F960">
        <v>30</v>
      </c>
      <c r="G960" t="s">
        <v>42</v>
      </c>
      <c r="H960" s="128" t="s">
        <v>348</v>
      </c>
      <c r="I960" t="s">
        <v>1425</v>
      </c>
    </row>
    <row r="961" spans="3:9" x14ac:dyDescent="0.2">
      <c r="D961" t="s">
        <v>2246</v>
      </c>
      <c r="F961">
        <v>10</v>
      </c>
      <c r="G961" t="s">
        <v>42</v>
      </c>
      <c r="H961" s="128" t="s">
        <v>348</v>
      </c>
      <c r="I961" t="s">
        <v>1425</v>
      </c>
    </row>
    <row r="962" spans="3:9" x14ac:dyDescent="0.2">
      <c r="D962" t="s">
        <v>2411</v>
      </c>
      <c r="F962">
        <v>10</v>
      </c>
      <c r="G962" t="s">
        <v>42</v>
      </c>
      <c r="H962" s="128" t="s">
        <v>348</v>
      </c>
      <c r="I962" t="s">
        <v>1425</v>
      </c>
    </row>
    <row r="963" spans="3:9" x14ac:dyDescent="0.2">
      <c r="D963" t="s">
        <v>2414</v>
      </c>
      <c r="F963">
        <v>10</v>
      </c>
      <c r="G963" t="s">
        <v>42</v>
      </c>
      <c r="H963" s="128" t="s">
        <v>348</v>
      </c>
      <c r="I963" t="s">
        <v>1425</v>
      </c>
    </row>
    <row r="964" spans="3:9" x14ac:dyDescent="0.2">
      <c r="D964" t="s">
        <v>528</v>
      </c>
      <c r="F964">
        <v>10</v>
      </c>
      <c r="G964" t="s">
        <v>42</v>
      </c>
      <c r="H964" s="128" t="s">
        <v>348</v>
      </c>
      <c r="I964" t="s">
        <v>1425</v>
      </c>
    </row>
    <row r="965" spans="3:9" x14ac:dyDescent="0.2">
      <c r="D965" t="s">
        <v>1448</v>
      </c>
      <c r="F965">
        <v>10</v>
      </c>
      <c r="G965" t="s">
        <v>42</v>
      </c>
      <c r="H965" s="128" t="s">
        <v>348</v>
      </c>
      <c r="I965" t="s">
        <v>1425</v>
      </c>
    </row>
    <row r="966" spans="3:9" x14ac:dyDescent="0.2">
      <c r="D966" t="s">
        <v>1915</v>
      </c>
      <c r="F966">
        <v>10</v>
      </c>
      <c r="G966" t="s">
        <v>42</v>
      </c>
      <c r="H966" s="128" t="s">
        <v>348</v>
      </c>
      <c r="I966" t="s">
        <v>1425</v>
      </c>
    </row>
    <row r="967" spans="3:9" x14ac:dyDescent="0.2">
      <c r="D967" t="s">
        <v>1830</v>
      </c>
      <c r="F967">
        <v>5</v>
      </c>
      <c r="G967" t="s">
        <v>42</v>
      </c>
      <c r="H967" s="128" t="s">
        <v>348</v>
      </c>
      <c r="I967" t="s">
        <v>1425</v>
      </c>
    </row>
    <row r="968" spans="3:9" x14ac:dyDescent="0.2">
      <c r="D968" t="s">
        <v>2416</v>
      </c>
      <c r="F968">
        <v>5</v>
      </c>
      <c r="G968" t="s">
        <v>42</v>
      </c>
      <c r="H968" s="128" t="s">
        <v>348</v>
      </c>
      <c r="I968" t="s">
        <v>1425</v>
      </c>
    </row>
    <row r="969" spans="3:9" x14ac:dyDescent="0.2">
      <c r="D969" t="s">
        <v>161</v>
      </c>
      <c r="F969">
        <v>5</v>
      </c>
      <c r="G969" t="s">
        <v>42</v>
      </c>
      <c r="H969" s="128" t="s">
        <v>348</v>
      </c>
      <c r="I969" t="s">
        <v>1425</v>
      </c>
    </row>
    <row r="970" spans="3:9" x14ac:dyDescent="0.2">
      <c r="C970" t="s">
        <v>1377</v>
      </c>
      <c r="D970" t="s">
        <v>2417</v>
      </c>
      <c r="F970">
        <v>30</v>
      </c>
      <c r="G970" t="s">
        <v>42</v>
      </c>
      <c r="H970" s="128" t="s">
        <v>348</v>
      </c>
      <c r="I970" t="s">
        <v>1425</v>
      </c>
    </row>
    <row r="971" spans="3:9" x14ac:dyDescent="0.2">
      <c r="D971" t="s">
        <v>2419</v>
      </c>
      <c r="F971">
        <v>30</v>
      </c>
      <c r="G971" t="s">
        <v>42</v>
      </c>
      <c r="H971" s="128" t="s">
        <v>348</v>
      </c>
      <c r="I971" t="s">
        <v>1425</v>
      </c>
    </row>
    <row r="972" spans="3:9" x14ac:dyDescent="0.2">
      <c r="D972" t="s">
        <v>2420</v>
      </c>
      <c r="F972">
        <v>3</v>
      </c>
      <c r="G972" t="s">
        <v>42</v>
      </c>
      <c r="H972" s="128" t="s">
        <v>348</v>
      </c>
      <c r="I972" t="s">
        <v>1425</v>
      </c>
    </row>
    <row r="973" spans="3:9" x14ac:dyDescent="0.2">
      <c r="D973" t="s">
        <v>2421</v>
      </c>
      <c r="F973">
        <v>30</v>
      </c>
      <c r="G973" t="s">
        <v>42</v>
      </c>
      <c r="H973" s="128" t="s">
        <v>348</v>
      </c>
      <c r="I973" t="s">
        <v>1425</v>
      </c>
    </row>
    <row r="974" spans="3:9" x14ac:dyDescent="0.2">
      <c r="D974" t="s">
        <v>760</v>
      </c>
      <c r="F974">
        <v>30</v>
      </c>
      <c r="G974" t="s">
        <v>42</v>
      </c>
      <c r="H974" s="128" t="s">
        <v>348</v>
      </c>
      <c r="I974" t="s">
        <v>1425</v>
      </c>
    </row>
    <row r="975" spans="3:9" x14ac:dyDescent="0.2">
      <c r="D975" t="s">
        <v>2164</v>
      </c>
      <c r="F975">
        <v>30</v>
      </c>
      <c r="G975" t="s">
        <v>42</v>
      </c>
      <c r="H975" s="128" t="s">
        <v>348</v>
      </c>
      <c r="I975" t="s">
        <v>1425</v>
      </c>
    </row>
    <row r="976" spans="3:9" x14ac:dyDescent="0.2">
      <c r="D976" t="s">
        <v>343</v>
      </c>
      <c r="F976">
        <v>30</v>
      </c>
      <c r="G976" t="s">
        <v>42</v>
      </c>
      <c r="H976" s="128" t="s">
        <v>348</v>
      </c>
      <c r="I976" t="s">
        <v>1425</v>
      </c>
    </row>
    <row r="977" spans="3:9" x14ac:dyDescent="0.2">
      <c r="D977" t="s">
        <v>1149</v>
      </c>
      <c r="F977">
        <v>30</v>
      </c>
      <c r="G977" t="s">
        <v>1518</v>
      </c>
      <c r="H977" s="128" t="s">
        <v>348</v>
      </c>
      <c r="I977" t="s">
        <v>1425</v>
      </c>
    </row>
    <row r="978" spans="3:9" x14ac:dyDescent="0.2">
      <c r="D978" t="s">
        <v>591</v>
      </c>
      <c r="F978">
        <v>30</v>
      </c>
      <c r="G978" t="s">
        <v>1518</v>
      </c>
      <c r="H978" s="128" t="s">
        <v>348</v>
      </c>
      <c r="I978" t="s">
        <v>1425</v>
      </c>
    </row>
    <row r="979" spans="3:9" x14ac:dyDescent="0.2">
      <c r="D979" t="s">
        <v>2422</v>
      </c>
      <c r="F979">
        <v>30</v>
      </c>
      <c r="G979" t="s">
        <v>42</v>
      </c>
      <c r="H979" s="128" t="s">
        <v>348</v>
      </c>
      <c r="I979" t="s">
        <v>1425</v>
      </c>
    </row>
    <row r="980" spans="3:9" x14ac:dyDescent="0.2">
      <c r="D980" t="s">
        <v>2340</v>
      </c>
      <c r="F980">
        <v>30</v>
      </c>
      <c r="G980" t="s">
        <v>42</v>
      </c>
      <c r="H980" s="128" t="s">
        <v>348</v>
      </c>
      <c r="I980" t="s">
        <v>1425</v>
      </c>
    </row>
    <row r="981" spans="3:9" x14ac:dyDescent="0.2">
      <c r="D981" t="s">
        <v>2366</v>
      </c>
      <c r="F981">
        <v>30</v>
      </c>
      <c r="G981" t="s">
        <v>42</v>
      </c>
      <c r="H981" s="128" t="s">
        <v>348</v>
      </c>
      <c r="I981" t="s">
        <v>1425</v>
      </c>
    </row>
    <row r="982" spans="3:9" x14ac:dyDescent="0.2">
      <c r="D982" t="s">
        <v>2423</v>
      </c>
      <c r="F982">
        <v>30</v>
      </c>
      <c r="G982" t="s">
        <v>1518</v>
      </c>
      <c r="H982" s="128" t="s">
        <v>348</v>
      </c>
      <c r="I982" t="s">
        <v>1425</v>
      </c>
    </row>
    <row r="983" spans="3:9" x14ac:dyDescent="0.2">
      <c r="C983" t="s">
        <v>2236</v>
      </c>
      <c r="D983" t="s">
        <v>605</v>
      </c>
      <c r="F983">
        <v>30</v>
      </c>
      <c r="G983" t="s">
        <v>42</v>
      </c>
      <c r="H983" s="128" t="s">
        <v>348</v>
      </c>
      <c r="I983" t="s">
        <v>1425</v>
      </c>
    </row>
    <row r="984" spans="3:9" x14ac:dyDescent="0.2">
      <c r="D984" t="s">
        <v>2424</v>
      </c>
      <c r="F984">
        <v>30</v>
      </c>
      <c r="G984" t="s">
        <v>42</v>
      </c>
      <c r="H984" s="128" t="s">
        <v>348</v>
      </c>
      <c r="I984" t="s">
        <v>1425</v>
      </c>
    </row>
    <row r="985" spans="3:9" x14ac:dyDescent="0.2">
      <c r="C985" t="s">
        <v>986</v>
      </c>
      <c r="D985" t="s">
        <v>2425</v>
      </c>
      <c r="F985">
        <v>3</v>
      </c>
      <c r="G985" t="s">
        <v>42</v>
      </c>
      <c r="H985" s="128" t="s">
        <v>348</v>
      </c>
      <c r="I985" t="s">
        <v>1425</v>
      </c>
    </row>
    <row r="986" spans="3:9" x14ac:dyDescent="0.2">
      <c r="D986" t="s">
        <v>2426</v>
      </c>
      <c r="F986">
        <v>1</v>
      </c>
      <c r="G986" t="s">
        <v>42</v>
      </c>
      <c r="H986" s="128" t="s">
        <v>348</v>
      </c>
      <c r="I986" t="s">
        <v>1425</v>
      </c>
    </row>
    <row r="987" spans="3:9" x14ac:dyDescent="0.2">
      <c r="D987" t="s">
        <v>2344</v>
      </c>
      <c r="E987" t="s">
        <v>1784</v>
      </c>
      <c r="F987">
        <v>1</v>
      </c>
      <c r="G987" t="s">
        <v>42</v>
      </c>
      <c r="H987" s="128" t="s">
        <v>348</v>
      </c>
      <c r="I987" t="s">
        <v>1425</v>
      </c>
    </row>
    <row r="988" spans="3:9" x14ac:dyDescent="0.2">
      <c r="D988" t="s">
        <v>930</v>
      </c>
      <c r="F988">
        <v>3</v>
      </c>
      <c r="G988" t="s">
        <v>42</v>
      </c>
      <c r="H988" s="128" t="s">
        <v>348</v>
      </c>
      <c r="I988" t="s">
        <v>1425</v>
      </c>
    </row>
    <row r="989" spans="3:9" x14ac:dyDescent="0.2">
      <c r="D989" t="s">
        <v>173</v>
      </c>
      <c r="F989">
        <v>3</v>
      </c>
      <c r="G989" t="s">
        <v>42</v>
      </c>
      <c r="H989" s="128" t="s">
        <v>348</v>
      </c>
      <c r="I989" t="s">
        <v>1425</v>
      </c>
    </row>
    <row r="990" spans="3:9" x14ac:dyDescent="0.2">
      <c r="D990" t="s">
        <v>724</v>
      </c>
      <c r="F990">
        <v>1</v>
      </c>
      <c r="G990" t="s">
        <v>42</v>
      </c>
      <c r="H990" s="128" t="s">
        <v>348</v>
      </c>
      <c r="I990" t="s">
        <v>1425</v>
      </c>
    </row>
    <row r="991" spans="3:9" x14ac:dyDescent="0.2">
      <c r="D991" t="s">
        <v>778</v>
      </c>
      <c r="F991">
        <v>3</v>
      </c>
      <c r="G991" t="s">
        <v>42</v>
      </c>
      <c r="H991" s="128" t="s">
        <v>348</v>
      </c>
      <c r="I991" t="s">
        <v>1425</v>
      </c>
    </row>
    <row r="992" spans="3:9" x14ac:dyDescent="0.2">
      <c r="D992" t="s">
        <v>2428</v>
      </c>
      <c r="F992">
        <v>3</v>
      </c>
      <c r="G992" t="s">
        <v>42</v>
      </c>
      <c r="H992" s="128" t="s">
        <v>348</v>
      </c>
      <c r="I992" t="s">
        <v>1425</v>
      </c>
    </row>
    <row r="993" spans="2:9" x14ac:dyDescent="0.2">
      <c r="D993" t="s">
        <v>2430</v>
      </c>
      <c r="F993">
        <v>3</v>
      </c>
      <c r="G993" t="s">
        <v>42</v>
      </c>
      <c r="H993" s="128" t="s">
        <v>348</v>
      </c>
      <c r="I993" t="s">
        <v>1425</v>
      </c>
    </row>
    <row r="994" spans="2:9" x14ac:dyDescent="0.2">
      <c r="D994" t="s">
        <v>79</v>
      </c>
      <c r="F994">
        <v>1</v>
      </c>
      <c r="G994" t="s">
        <v>42</v>
      </c>
      <c r="H994" s="128" t="s">
        <v>348</v>
      </c>
      <c r="I994" t="s">
        <v>1425</v>
      </c>
    </row>
    <row r="995" spans="2:9" x14ac:dyDescent="0.2">
      <c r="C995" t="s">
        <v>1743</v>
      </c>
      <c r="D995" t="s">
        <v>2431</v>
      </c>
      <c r="F995">
        <v>3</v>
      </c>
      <c r="G995" t="s">
        <v>42</v>
      </c>
      <c r="H995" s="128" t="s">
        <v>348</v>
      </c>
      <c r="I995" t="s">
        <v>1425</v>
      </c>
    </row>
    <row r="996" spans="2:9" x14ac:dyDescent="0.2">
      <c r="D996" t="s">
        <v>479</v>
      </c>
      <c r="F996">
        <v>3</v>
      </c>
      <c r="G996" t="s">
        <v>42</v>
      </c>
      <c r="H996" s="128" t="s">
        <v>348</v>
      </c>
      <c r="I996" t="s">
        <v>1425</v>
      </c>
    </row>
    <row r="997" spans="2:9" x14ac:dyDescent="0.2">
      <c r="C997" t="s">
        <v>2432</v>
      </c>
      <c r="D997" t="s">
        <v>32</v>
      </c>
      <c r="F997">
        <v>3</v>
      </c>
      <c r="G997" t="s">
        <v>42</v>
      </c>
      <c r="H997" s="128" t="s">
        <v>348</v>
      </c>
      <c r="I997" t="s">
        <v>1425</v>
      </c>
    </row>
    <row r="998" spans="2:9" x14ac:dyDescent="0.2">
      <c r="C998" t="s">
        <v>1681</v>
      </c>
      <c r="D998" t="s">
        <v>2434</v>
      </c>
      <c r="E998" t="s">
        <v>708</v>
      </c>
      <c r="F998">
        <v>5</v>
      </c>
      <c r="G998" t="s">
        <v>324</v>
      </c>
      <c r="H998" s="128" t="s">
        <v>348</v>
      </c>
      <c r="I998" t="s">
        <v>1425</v>
      </c>
    </row>
    <row r="999" spans="2:9" ht="39" x14ac:dyDescent="0.2">
      <c r="B999" s="128" t="s">
        <v>1909</v>
      </c>
      <c r="C999" s="128" t="s">
        <v>2435</v>
      </c>
      <c r="D999" s="128" t="s">
        <v>127</v>
      </c>
      <c r="E999" s="128"/>
      <c r="F999" s="128">
        <v>10</v>
      </c>
      <c r="G999" s="128" t="s">
        <v>324</v>
      </c>
      <c r="H999" s="128" t="s">
        <v>348</v>
      </c>
      <c r="I999" s="128" t="s">
        <v>2456</v>
      </c>
    </row>
    <row r="1000" spans="2:9" ht="78" x14ac:dyDescent="0.2">
      <c r="B1000" s="128" t="s">
        <v>2437</v>
      </c>
      <c r="C1000" s="128" t="s">
        <v>147</v>
      </c>
      <c r="D1000" s="128" t="s">
        <v>559</v>
      </c>
      <c r="E1000" s="128" t="s">
        <v>2058</v>
      </c>
      <c r="F1000" s="128">
        <v>10</v>
      </c>
      <c r="G1000" s="128" t="s">
        <v>324</v>
      </c>
      <c r="H1000" s="128" t="s">
        <v>348</v>
      </c>
      <c r="I1000" s="128" t="s">
        <v>2456</v>
      </c>
    </row>
    <row r="1001" spans="2:9" ht="104" x14ac:dyDescent="0.2">
      <c r="B1001" s="128" t="s">
        <v>2139</v>
      </c>
      <c r="C1001" s="128" t="s">
        <v>2439</v>
      </c>
      <c r="D1001" s="128" t="s">
        <v>2440</v>
      </c>
      <c r="E1001" s="128" t="s">
        <v>2131</v>
      </c>
      <c r="F1001" s="128" t="s">
        <v>2040</v>
      </c>
      <c r="G1001" s="128" t="s">
        <v>2316</v>
      </c>
      <c r="H1001" s="128" t="s">
        <v>348</v>
      </c>
      <c r="I1001" s="128" t="s">
        <v>2456</v>
      </c>
    </row>
    <row r="1002" spans="2:9" ht="26" x14ac:dyDescent="0.2">
      <c r="B1002" s="128"/>
      <c r="C1002" s="128"/>
      <c r="D1002" s="128" t="s">
        <v>2152</v>
      </c>
      <c r="E1002" s="128" t="s">
        <v>1615</v>
      </c>
      <c r="F1002" s="128">
        <v>3</v>
      </c>
      <c r="G1002" s="128" t="s">
        <v>324</v>
      </c>
      <c r="H1002" s="128" t="s">
        <v>348</v>
      </c>
      <c r="I1002" s="128" t="s">
        <v>2456</v>
      </c>
    </row>
    <row r="1003" spans="2:9" ht="65" x14ac:dyDescent="0.2">
      <c r="B1003" s="128"/>
      <c r="C1003" s="128"/>
      <c r="D1003" s="128" t="s">
        <v>2441</v>
      </c>
      <c r="E1003" s="128" t="s">
        <v>2413</v>
      </c>
      <c r="F1003" s="128" t="s">
        <v>2040</v>
      </c>
      <c r="G1003" s="128" t="s">
        <v>2316</v>
      </c>
      <c r="H1003" s="128" t="s">
        <v>348</v>
      </c>
      <c r="I1003" s="128" t="s">
        <v>2456</v>
      </c>
    </row>
    <row r="1004" spans="2:9" ht="65" x14ac:dyDescent="0.2">
      <c r="B1004" s="128"/>
      <c r="C1004" s="128"/>
      <c r="D1004" s="128" t="s">
        <v>2443</v>
      </c>
      <c r="E1004" s="128" t="s">
        <v>961</v>
      </c>
      <c r="F1004" s="128" t="s">
        <v>2040</v>
      </c>
      <c r="G1004" s="128" t="s">
        <v>2316</v>
      </c>
      <c r="H1004" s="128" t="s">
        <v>348</v>
      </c>
      <c r="I1004" s="128" t="s">
        <v>2456</v>
      </c>
    </row>
    <row r="1005" spans="2:9" ht="117" x14ac:dyDescent="0.2">
      <c r="B1005" s="128"/>
      <c r="C1005" s="128"/>
      <c r="D1005" s="128" t="s">
        <v>610</v>
      </c>
      <c r="E1005" s="128" t="s">
        <v>18</v>
      </c>
      <c r="F1005" s="128" t="s">
        <v>2040</v>
      </c>
      <c r="G1005" s="128" t="s">
        <v>324</v>
      </c>
      <c r="H1005" s="128" t="s">
        <v>348</v>
      </c>
      <c r="I1005" s="128" t="s">
        <v>2456</v>
      </c>
    </row>
    <row r="1006" spans="2:9" ht="26" x14ac:dyDescent="0.2">
      <c r="B1006" s="128"/>
      <c r="C1006" s="128"/>
      <c r="D1006" s="128" t="s">
        <v>2444</v>
      </c>
      <c r="E1006" s="128" t="s">
        <v>2445</v>
      </c>
      <c r="F1006" s="128">
        <v>3</v>
      </c>
      <c r="G1006" s="128" t="s">
        <v>324</v>
      </c>
      <c r="H1006" s="128" t="s">
        <v>348</v>
      </c>
      <c r="I1006" s="128" t="s">
        <v>2456</v>
      </c>
    </row>
    <row r="1007" spans="2:9" ht="26" x14ac:dyDescent="0.2">
      <c r="B1007" s="128"/>
      <c r="C1007" s="128"/>
      <c r="D1007" s="128" t="s">
        <v>2447</v>
      </c>
      <c r="E1007" s="128" t="s">
        <v>2448</v>
      </c>
      <c r="F1007" s="128" t="s">
        <v>402</v>
      </c>
      <c r="G1007" s="128" t="s">
        <v>324</v>
      </c>
      <c r="H1007" s="128" t="s">
        <v>348</v>
      </c>
      <c r="I1007" s="128" t="s">
        <v>2456</v>
      </c>
    </row>
    <row r="1008" spans="2:9" ht="104" x14ac:dyDescent="0.2">
      <c r="B1008" s="128"/>
      <c r="C1008" s="128" t="s">
        <v>2128</v>
      </c>
      <c r="D1008" s="128" t="s">
        <v>2450</v>
      </c>
      <c r="E1008" s="128" t="s">
        <v>2451</v>
      </c>
      <c r="F1008" s="128" t="s">
        <v>2040</v>
      </c>
      <c r="G1008" s="128" t="s">
        <v>1813</v>
      </c>
      <c r="H1008" s="128" t="s">
        <v>348</v>
      </c>
      <c r="I1008" s="128" t="s">
        <v>2456</v>
      </c>
    </row>
    <row r="1009" spans="2:9" ht="26" x14ac:dyDescent="0.2">
      <c r="B1009" s="128"/>
      <c r="C1009" s="128"/>
      <c r="D1009" s="128" t="s">
        <v>2453</v>
      </c>
      <c r="E1009" s="128" t="s">
        <v>2402</v>
      </c>
      <c r="F1009" s="128">
        <v>3</v>
      </c>
      <c r="G1009" s="128" t="s">
        <v>324</v>
      </c>
      <c r="H1009" s="128" t="s">
        <v>348</v>
      </c>
      <c r="I1009" s="128" t="s">
        <v>2456</v>
      </c>
    </row>
    <row r="1010" spans="2:9" ht="65" x14ac:dyDescent="0.2">
      <c r="B1010" s="128"/>
      <c r="C1010" s="128"/>
      <c r="D1010" s="128" t="s">
        <v>101</v>
      </c>
      <c r="E1010" s="128" t="s">
        <v>1167</v>
      </c>
      <c r="F1010" s="128" t="s">
        <v>2040</v>
      </c>
      <c r="G1010" s="128" t="s">
        <v>2316</v>
      </c>
      <c r="H1010" s="128" t="s">
        <v>348</v>
      </c>
      <c r="I1010" s="128" t="s">
        <v>2456</v>
      </c>
    </row>
    <row r="1011" spans="2:9" ht="65" x14ac:dyDescent="0.2">
      <c r="B1011" s="128"/>
      <c r="C1011" s="128"/>
      <c r="D1011" s="128" t="s">
        <v>1971</v>
      </c>
      <c r="E1011" s="128" t="s">
        <v>1759</v>
      </c>
      <c r="F1011" s="128" t="s">
        <v>2040</v>
      </c>
      <c r="G1011" s="128" t="s">
        <v>2316</v>
      </c>
      <c r="H1011" s="128" t="s">
        <v>348</v>
      </c>
      <c r="I1011" s="128" t="s">
        <v>2456</v>
      </c>
    </row>
    <row r="1012" spans="2:9" ht="65" x14ac:dyDescent="0.2">
      <c r="B1012" s="128"/>
      <c r="C1012" s="128"/>
      <c r="D1012" s="128" t="s">
        <v>2454</v>
      </c>
      <c r="E1012" s="128" t="s">
        <v>1729</v>
      </c>
      <c r="F1012" s="128" t="s">
        <v>2040</v>
      </c>
      <c r="G1012" s="128" t="s">
        <v>324</v>
      </c>
      <c r="H1012" s="128" t="s">
        <v>348</v>
      </c>
      <c r="I1012" s="128" t="s">
        <v>2456</v>
      </c>
    </row>
    <row r="1013" spans="2:9" ht="65" x14ac:dyDescent="0.2">
      <c r="B1013" s="128"/>
      <c r="C1013" s="128"/>
      <c r="D1013" s="128" t="s">
        <v>1546</v>
      </c>
      <c r="E1013" s="128" t="s">
        <v>1555</v>
      </c>
      <c r="F1013" s="128" t="s">
        <v>2040</v>
      </c>
      <c r="G1013" s="128" t="s">
        <v>324</v>
      </c>
      <c r="H1013" s="128" t="s">
        <v>348</v>
      </c>
      <c r="I1013" s="128" t="s">
        <v>2456</v>
      </c>
    </row>
    <row r="1014" spans="2:9" ht="91" x14ac:dyDescent="0.2">
      <c r="B1014" s="128"/>
      <c r="C1014" s="128" t="s">
        <v>1314</v>
      </c>
      <c r="D1014" s="128" t="s">
        <v>1670</v>
      </c>
      <c r="E1014" s="128" t="s">
        <v>743</v>
      </c>
      <c r="F1014" s="128" t="s">
        <v>2074</v>
      </c>
      <c r="G1014" s="128" t="s">
        <v>2316</v>
      </c>
      <c r="H1014" s="128" t="s">
        <v>348</v>
      </c>
      <c r="I1014" s="128" t="s">
        <v>2456</v>
      </c>
    </row>
    <row r="1015" spans="2:9" ht="39" x14ac:dyDescent="0.2">
      <c r="B1015" s="128" t="s">
        <v>2404</v>
      </c>
      <c r="C1015" s="128" t="s">
        <v>828</v>
      </c>
      <c r="D1015" s="128" t="s">
        <v>2458</v>
      </c>
      <c r="E1015" s="128" t="s">
        <v>2459</v>
      </c>
      <c r="F1015" s="185">
        <v>10</v>
      </c>
      <c r="G1015" s="185" t="s">
        <v>324</v>
      </c>
      <c r="H1015" s="128" t="s">
        <v>348</v>
      </c>
      <c r="I1015" s="128" t="s">
        <v>2467</v>
      </c>
    </row>
    <row r="1016" spans="2:9" ht="26" x14ac:dyDescent="0.2">
      <c r="B1016" s="128"/>
      <c r="C1016" s="128"/>
      <c r="D1016" s="128" t="s">
        <v>800</v>
      </c>
      <c r="E1016" s="128"/>
      <c r="F1016" s="185">
        <v>10</v>
      </c>
      <c r="G1016" s="185" t="s">
        <v>324</v>
      </c>
      <c r="H1016" s="128" t="s">
        <v>348</v>
      </c>
      <c r="I1016" s="128" t="s">
        <v>2467</v>
      </c>
    </row>
    <row r="1017" spans="2:9" ht="26" x14ac:dyDescent="0.2">
      <c r="B1017" s="128"/>
      <c r="C1017" s="128"/>
      <c r="D1017" s="128" t="s">
        <v>2334</v>
      </c>
      <c r="E1017" s="128"/>
      <c r="F1017" s="185">
        <v>10</v>
      </c>
      <c r="G1017" s="185" t="s">
        <v>324</v>
      </c>
      <c r="H1017" s="128" t="s">
        <v>348</v>
      </c>
      <c r="I1017" s="128" t="s">
        <v>2467</v>
      </c>
    </row>
    <row r="1018" spans="2:9" ht="52" x14ac:dyDescent="0.2">
      <c r="B1018" s="128"/>
      <c r="C1018" s="128" t="s">
        <v>2460</v>
      </c>
      <c r="D1018" s="128" t="s">
        <v>1212</v>
      </c>
      <c r="E1018" s="128" t="s">
        <v>2466</v>
      </c>
      <c r="F1018" s="185">
        <v>10</v>
      </c>
      <c r="G1018" s="185" t="s">
        <v>324</v>
      </c>
      <c r="H1018" s="128" t="s">
        <v>348</v>
      </c>
      <c r="I1018" s="128" t="s">
        <v>2467</v>
      </c>
    </row>
    <row r="1019" spans="2:9" ht="72" x14ac:dyDescent="0.2">
      <c r="B1019" s="128" t="s">
        <v>2437</v>
      </c>
      <c r="C1019" s="130" t="s">
        <v>147</v>
      </c>
      <c r="D1019" s="130" t="s">
        <v>559</v>
      </c>
      <c r="E1019" s="130" t="s">
        <v>2385</v>
      </c>
      <c r="F1019" s="187">
        <v>3</v>
      </c>
      <c r="G1019" s="187" t="s">
        <v>324</v>
      </c>
      <c r="H1019" s="128" t="s">
        <v>348</v>
      </c>
      <c r="I1019" s="128" t="s">
        <v>2491</v>
      </c>
    </row>
    <row r="1020" spans="2:9" ht="26" x14ac:dyDescent="0.2">
      <c r="B1020" s="128" t="s">
        <v>91</v>
      </c>
      <c r="C1020" s="128" t="s">
        <v>2469</v>
      </c>
      <c r="D1020" s="128" t="s">
        <v>1782</v>
      </c>
      <c r="E1020" s="128" t="s">
        <v>2471</v>
      </c>
      <c r="F1020" s="128">
        <v>30</v>
      </c>
      <c r="G1020" s="128" t="s">
        <v>2473</v>
      </c>
      <c r="H1020" s="128" t="s">
        <v>348</v>
      </c>
      <c r="I1020" s="128" t="s">
        <v>2491</v>
      </c>
    </row>
    <row r="1021" spans="2:9" ht="26" x14ac:dyDescent="0.2">
      <c r="B1021" s="128"/>
      <c r="C1021" s="128"/>
      <c r="D1021" s="128" t="s">
        <v>1295</v>
      </c>
      <c r="E1021" s="128" t="s">
        <v>2475</v>
      </c>
      <c r="F1021" s="128">
        <v>3</v>
      </c>
      <c r="G1021" s="128" t="s">
        <v>42</v>
      </c>
      <c r="H1021" s="128" t="s">
        <v>348</v>
      </c>
      <c r="I1021" s="128" t="s">
        <v>2491</v>
      </c>
    </row>
    <row r="1022" spans="2:9" ht="26" x14ac:dyDescent="0.2">
      <c r="B1022" s="128"/>
      <c r="C1022" s="128"/>
      <c r="D1022" s="128" t="s">
        <v>2477</v>
      </c>
      <c r="E1022" s="128" t="s">
        <v>2477</v>
      </c>
      <c r="F1022" s="128">
        <v>3</v>
      </c>
      <c r="G1022" s="128" t="s">
        <v>42</v>
      </c>
      <c r="H1022" s="128" t="s">
        <v>348</v>
      </c>
      <c r="I1022" s="128" t="s">
        <v>2491</v>
      </c>
    </row>
    <row r="1023" spans="2:9" ht="26" x14ac:dyDescent="0.2">
      <c r="B1023" s="128"/>
      <c r="C1023" s="128"/>
      <c r="D1023" s="128" t="s">
        <v>1640</v>
      </c>
      <c r="E1023" s="128" t="s">
        <v>1709</v>
      </c>
      <c r="F1023" s="128">
        <v>3</v>
      </c>
      <c r="G1023" s="128" t="s">
        <v>324</v>
      </c>
      <c r="H1023" s="128" t="s">
        <v>348</v>
      </c>
      <c r="I1023" s="128" t="s">
        <v>2491</v>
      </c>
    </row>
    <row r="1024" spans="2:9" ht="26" x14ac:dyDescent="0.2">
      <c r="B1024" s="128"/>
      <c r="C1024" s="128" t="s">
        <v>674</v>
      </c>
      <c r="D1024" s="128" t="s">
        <v>2094</v>
      </c>
      <c r="E1024" s="128" t="s">
        <v>1506</v>
      </c>
      <c r="F1024" s="128">
        <v>3</v>
      </c>
      <c r="G1024" s="128" t="s">
        <v>324</v>
      </c>
      <c r="H1024" s="128" t="s">
        <v>348</v>
      </c>
      <c r="I1024" s="128" t="s">
        <v>2491</v>
      </c>
    </row>
    <row r="1025" spans="2:9" ht="104" x14ac:dyDescent="0.2">
      <c r="B1025" s="128"/>
      <c r="C1025" s="128" t="s">
        <v>2442</v>
      </c>
      <c r="D1025" s="128" t="s">
        <v>2443</v>
      </c>
      <c r="E1025" s="128" t="s">
        <v>1300</v>
      </c>
      <c r="F1025" s="128" t="s">
        <v>2040</v>
      </c>
      <c r="G1025" s="128" t="s">
        <v>2316</v>
      </c>
      <c r="H1025" s="128" t="s">
        <v>348</v>
      </c>
      <c r="I1025" s="128" t="s">
        <v>2491</v>
      </c>
    </row>
    <row r="1026" spans="2:9" ht="52" x14ac:dyDescent="0.2">
      <c r="B1026" s="128"/>
      <c r="C1026" s="128"/>
      <c r="D1026" s="128" t="s">
        <v>610</v>
      </c>
      <c r="E1026" s="128" t="s">
        <v>1528</v>
      </c>
      <c r="F1026" s="128" t="s">
        <v>2478</v>
      </c>
      <c r="G1026" s="128" t="s">
        <v>324</v>
      </c>
      <c r="H1026" s="128" t="s">
        <v>348</v>
      </c>
      <c r="I1026" s="128" t="s">
        <v>2491</v>
      </c>
    </row>
    <row r="1027" spans="2:9" ht="26" x14ac:dyDescent="0.2">
      <c r="B1027" s="128"/>
      <c r="C1027" s="128"/>
      <c r="D1027" s="128" t="s">
        <v>1051</v>
      </c>
      <c r="E1027" s="128" t="s">
        <v>2479</v>
      </c>
      <c r="F1027" s="128">
        <v>3</v>
      </c>
      <c r="G1027" s="128" t="s">
        <v>324</v>
      </c>
      <c r="H1027" s="128" t="s">
        <v>348</v>
      </c>
      <c r="I1027" s="128" t="s">
        <v>2491</v>
      </c>
    </row>
    <row r="1028" spans="2:9" ht="65" x14ac:dyDescent="0.2">
      <c r="B1028" s="128"/>
      <c r="C1028" s="128"/>
      <c r="D1028" s="128" t="s">
        <v>2481</v>
      </c>
      <c r="E1028" s="128" t="s">
        <v>1803</v>
      </c>
      <c r="F1028" s="128" t="s">
        <v>2040</v>
      </c>
      <c r="G1028" s="128" t="s">
        <v>324</v>
      </c>
      <c r="H1028" s="128" t="s">
        <v>348</v>
      </c>
      <c r="I1028" s="128" t="s">
        <v>2491</v>
      </c>
    </row>
    <row r="1029" spans="2:9" ht="26" x14ac:dyDescent="0.2">
      <c r="B1029" s="128"/>
      <c r="C1029" s="128"/>
      <c r="D1029" s="128" t="s">
        <v>2482</v>
      </c>
      <c r="E1029" s="128" t="s">
        <v>107</v>
      </c>
      <c r="F1029" s="128">
        <v>3</v>
      </c>
      <c r="G1029" s="128" t="s">
        <v>324</v>
      </c>
      <c r="H1029" s="128" t="s">
        <v>348</v>
      </c>
      <c r="I1029" s="128" t="s">
        <v>2491</v>
      </c>
    </row>
    <row r="1030" spans="2:9" ht="65" x14ac:dyDescent="0.2">
      <c r="B1030" s="128"/>
      <c r="C1030" s="128"/>
      <c r="D1030" s="128" t="s">
        <v>101</v>
      </c>
      <c r="E1030" s="128" t="s">
        <v>1167</v>
      </c>
      <c r="F1030" s="128" t="s">
        <v>2040</v>
      </c>
      <c r="G1030" s="128" t="s">
        <v>2316</v>
      </c>
      <c r="H1030" s="128" t="s">
        <v>348</v>
      </c>
      <c r="I1030" s="128" t="s">
        <v>2491</v>
      </c>
    </row>
    <row r="1031" spans="2:9" ht="39" x14ac:dyDescent="0.2">
      <c r="B1031" s="128"/>
      <c r="C1031" s="128"/>
      <c r="D1031" s="128" t="s">
        <v>1779</v>
      </c>
      <c r="E1031" s="128" t="s">
        <v>191</v>
      </c>
      <c r="F1031" s="128" t="s">
        <v>2483</v>
      </c>
      <c r="G1031" s="128" t="s">
        <v>324</v>
      </c>
      <c r="H1031" s="128" t="s">
        <v>348</v>
      </c>
      <c r="I1031" s="128" t="s">
        <v>2491</v>
      </c>
    </row>
    <row r="1032" spans="2:9" ht="104" x14ac:dyDescent="0.2">
      <c r="B1032" s="128"/>
      <c r="C1032" s="128" t="s">
        <v>2128</v>
      </c>
      <c r="D1032" s="128" t="s">
        <v>2484</v>
      </c>
      <c r="E1032" s="128" t="s">
        <v>2486</v>
      </c>
      <c r="F1032" s="128" t="s">
        <v>2040</v>
      </c>
      <c r="G1032" s="128" t="s">
        <v>324</v>
      </c>
      <c r="H1032" s="128" t="s">
        <v>348</v>
      </c>
      <c r="I1032" s="128" t="s">
        <v>2491</v>
      </c>
    </row>
    <row r="1033" spans="2:9" ht="26" x14ac:dyDescent="0.2">
      <c r="B1033" s="128"/>
      <c r="C1033" s="128"/>
      <c r="D1033" s="128" t="s">
        <v>2195</v>
      </c>
      <c r="E1033" s="128" t="s">
        <v>107</v>
      </c>
      <c r="F1033" s="128">
        <v>3</v>
      </c>
      <c r="G1033" s="128" t="s">
        <v>324</v>
      </c>
      <c r="H1033" s="128" t="s">
        <v>348</v>
      </c>
      <c r="I1033" s="128" t="s">
        <v>2491</v>
      </c>
    </row>
    <row r="1034" spans="2:9" ht="39" x14ac:dyDescent="0.2">
      <c r="B1034" s="128"/>
      <c r="C1034" s="128" t="s">
        <v>2487</v>
      </c>
      <c r="D1034" s="128" t="s">
        <v>491</v>
      </c>
      <c r="E1034" s="128" t="s">
        <v>1416</v>
      </c>
      <c r="F1034" s="128">
        <v>3</v>
      </c>
      <c r="G1034" s="128" t="s">
        <v>324</v>
      </c>
      <c r="H1034" s="128" t="s">
        <v>348</v>
      </c>
      <c r="I1034" s="128" t="s">
        <v>2491</v>
      </c>
    </row>
    <row r="1035" spans="2:9" ht="26" x14ac:dyDescent="0.2">
      <c r="B1035" s="128"/>
      <c r="C1035" s="128"/>
      <c r="D1035" s="128" t="s">
        <v>1219</v>
      </c>
      <c r="E1035" s="128" t="s">
        <v>2389</v>
      </c>
      <c r="F1035" s="128">
        <v>3</v>
      </c>
      <c r="G1035" s="128" t="s">
        <v>324</v>
      </c>
      <c r="H1035" s="128" t="s">
        <v>348</v>
      </c>
      <c r="I1035" s="128" t="s">
        <v>2491</v>
      </c>
    </row>
    <row r="1036" spans="2:9" ht="52" x14ac:dyDescent="0.2">
      <c r="B1036" s="129" t="s">
        <v>2494</v>
      </c>
      <c r="C1036" s="2" t="s">
        <v>1952</v>
      </c>
      <c r="D1036" s="2" t="s">
        <v>2496</v>
      </c>
      <c r="E1036" s="2" t="s">
        <v>2497</v>
      </c>
      <c r="F1036" s="191" t="s">
        <v>2501</v>
      </c>
      <c r="G1036" s="191" t="s">
        <v>324</v>
      </c>
      <c r="H1036" s="2" t="s">
        <v>348</v>
      </c>
      <c r="I1036" s="2" t="s">
        <v>2350</v>
      </c>
    </row>
    <row r="1037" spans="2:9" ht="65" x14ac:dyDescent="0.2">
      <c r="B1037" s="2"/>
      <c r="C1037" s="2"/>
      <c r="D1037" s="2" t="s">
        <v>2503</v>
      </c>
      <c r="E1037" s="2" t="s">
        <v>2504</v>
      </c>
      <c r="F1037" s="191" t="s">
        <v>2505</v>
      </c>
      <c r="G1037" s="191" t="s">
        <v>324</v>
      </c>
      <c r="H1037" s="2" t="s">
        <v>348</v>
      </c>
      <c r="I1037" s="2" t="s">
        <v>2350</v>
      </c>
    </row>
    <row r="1038" spans="2:9" ht="65" x14ac:dyDescent="0.2">
      <c r="B1038" s="2"/>
      <c r="C1038" s="2"/>
      <c r="D1038" s="2" t="s">
        <v>2507</v>
      </c>
      <c r="E1038" s="2" t="s">
        <v>2006</v>
      </c>
      <c r="F1038" s="191" t="s">
        <v>2505</v>
      </c>
      <c r="G1038" s="191" t="s">
        <v>324</v>
      </c>
      <c r="H1038" s="2" t="s">
        <v>348</v>
      </c>
      <c r="I1038" s="2" t="s">
        <v>2350</v>
      </c>
    </row>
    <row r="1039" spans="2:9" ht="26" x14ac:dyDescent="0.2">
      <c r="B1039" s="2"/>
      <c r="C1039" s="2" t="s">
        <v>2508</v>
      </c>
      <c r="D1039" s="2" t="s">
        <v>2112</v>
      </c>
      <c r="E1039" s="2" t="s">
        <v>1630</v>
      </c>
      <c r="F1039" s="191" t="s">
        <v>174</v>
      </c>
      <c r="G1039" s="191" t="s">
        <v>324</v>
      </c>
      <c r="H1039" s="2" t="s">
        <v>348</v>
      </c>
      <c r="I1039" s="2" t="s">
        <v>2350</v>
      </c>
    </row>
    <row r="1040" spans="2:9" ht="26" x14ac:dyDescent="0.2">
      <c r="B1040" s="2"/>
      <c r="C1040" s="2"/>
      <c r="D1040" s="2" t="s">
        <v>1262</v>
      </c>
      <c r="E1040" s="2" t="s">
        <v>1004</v>
      </c>
      <c r="F1040" s="191" t="s">
        <v>651</v>
      </c>
      <c r="G1040" s="191" t="s">
        <v>324</v>
      </c>
      <c r="H1040" s="2" t="s">
        <v>348</v>
      </c>
      <c r="I1040" s="2" t="s">
        <v>2350</v>
      </c>
    </row>
    <row r="1041" spans="2:9" ht="26" x14ac:dyDescent="0.2">
      <c r="B1041" s="134" t="s">
        <v>2510</v>
      </c>
      <c r="C1041" s="128" t="s">
        <v>2174</v>
      </c>
      <c r="D1041" s="128" t="s">
        <v>652</v>
      </c>
      <c r="E1041" s="128" t="s">
        <v>1975</v>
      </c>
      <c r="F1041" s="185" t="s">
        <v>2513</v>
      </c>
      <c r="G1041" s="185" t="s">
        <v>2316</v>
      </c>
      <c r="H1041" s="2" t="s">
        <v>348</v>
      </c>
      <c r="I1041" s="2" t="s">
        <v>2530</v>
      </c>
    </row>
    <row r="1042" spans="2:9" ht="39" x14ac:dyDescent="0.2">
      <c r="B1042" s="128"/>
      <c r="C1042" s="128"/>
      <c r="D1042" s="128" t="s">
        <v>2488</v>
      </c>
      <c r="E1042" s="128" t="s">
        <v>831</v>
      </c>
      <c r="F1042" s="185" t="s">
        <v>2516</v>
      </c>
      <c r="G1042" s="185" t="s">
        <v>324</v>
      </c>
      <c r="H1042" s="2" t="s">
        <v>348</v>
      </c>
      <c r="I1042" s="2" t="s">
        <v>2530</v>
      </c>
    </row>
    <row r="1043" spans="2:9" ht="26" x14ac:dyDescent="0.2">
      <c r="B1043" s="128"/>
      <c r="C1043" s="128" t="s">
        <v>136</v>
      </c>
      <c r="D1043" s="128" t="s">
        <v>2517</v>
      </c>
      <c r="E1043" s="128" t="s">
        <v>1847</v>
      </c>
      <c r="F1043" s="185" t="s">
        <v>651</v>
      </c>
      <c r="G1043" s="185" t="s">
        <v>324</v>
      </c>
      <c r="H1043" s="2" t="s">
        <v>348</v>
      </c>
      <c r="I1043" s="2" t="s">
        <v>2530</v>
      </c>
    </row>
    <row r="1044" spans="2:9" ht="26" x14ac:dyDescent="0.2">
      <c r="B1044" s="128"/>
      <c r="C1044" s="128"/>
      <c r="D1044" s="128" t="s">
        <v>557</v>
      </c>
      <c r="E1044" s="128" t="s">
        <v>1866</v>
      </c>
      <c r="F1044" s="185" t="s">
        <v>2513</v>
      </c>
      <c r="G1044" s="185" t="s">
        <v>324</v>
      </c>
      <c r="H1044" s="2" t="s">
        <v>348</v>
      </c>
      <c r="I1044" s="2" t="s">
        <v>2530</v>
      </c>
    </row>
    <row r="1045" spans="2:9" ht="26" x14ac:dyDescent="0.2">
      <c r="B1045" s="128"/>
      <c r="C1045" s="128"/>
      <c r="D1045" s="128" t="s">
        <v>2518</v>
      </c>
      <c r="E1045" s="128" t="s">
        <v>1627</v>
      </c>
      <c r="F1045" s="185" t="s">
        <v>2513</v>
      </c>
      <c r="G1045" s="185" t="s">
        <v>2316</v>
      </c>
      <c r="H1045" s="2" t="s">
        <v>348</v>
      </c>
      <c r="I1045" s="2" t="s">
        <v>2530</v>
      </c>
    </row>
    <row r="1046" spans="2:9" ht="26" x14ac:dyDescent="0.2">
      <c r="B1046" s="128"/>
      <c r="C1046" s="128"/>
      <c r="D1046" s="128" t="s">
        <v>1131</v>
      </c>
      <c r="E1046" s="128" t="s">
        <v>540</v>
      </c>
      <c r="F1046" s="185" t="s">
        <v>2516</v>
      </c>
      <c r="G1046" s="185" t="s">
        <v>324</v>
      </c>
      <c r="H1046" s="2" t="s">
        <v>348</v>
      </c>
      <c r="I1046" s="2" t="s">
        <v>2530</v>
      </c>
    </row>
    <row r="1047" spans="2:9" ht="26" x14ac:dyDescent="0.2">
      <c r="B1047" s="128"/>
      <c r="C1047" s="128"/>
      <c r="D1047" s="128" t="s">
        <v>2521</v>
      </c>
      <c r="E1047" s="128" t="s">
        <v>1570</v>
      </c>
      <c r="F1047" s="185" t="s">
        <v>2516</v>
      </c>
      <c r="G1047" s="185" t="s">
        <v>324</v>
      </c>
      <c r="H1047" s="2" t="s">
        <v>348</v>
      </c>
      <c r="I1047" s="2" t="s">
        <v>2530</v>
      </c>
    </row>
    <row r="1048" spans="2:9" ht="65" x14ac:dyDescent="0.2">
      <c r="B1048" s="128"/>
      <c r="C1048" s="128"/>
      <c r="D1048" s="128" t="s">
        <v>159</v>
      </c>
      <c r="E1048" s="128" t="s">
        <v>2457</v>
      </c>
      <c r="F1048" s="185" t="s">
        <v>1063</v>
      </c>
      <c r="G1048" s="185" t="s">
        <v>2316</v>
      </c>
      <c r="H1048" s="2" t="s">
        <v>348</v>
      </c>
      <c r="I1048" s="2" t="s">
        <v>2530</v>
      </c>
    </row>
    <row r="1049" spans="2:9" ht="26" x14ac:dyDescent="0.2">
      <c r="B1049" s="128"/>
      <c r="C1049" s="128"/>
      <c r="D1049" s="128" t="s">
        <v>896</v>
      </c>
      <c r="E1049" s="128" t="s">
        <v>2302</v>
      </c>
      <c r="F1049" s="185" t="s">
        <v>2513</v>
      </c>
      <c r="G1049" s="185" t="s">
        <v>2316</v>
      </c>
      <c r="H1049" s="2" t="s">
        <v>348</v>
      </c>
      <c r="I1049" s="2" t="s">
        <v>2530</v>
      </c>
    </row>
    <row r="1050" spans="2:9" ht="26" x14ac:dyDescent="0.2">
      <c r="B1050" s="128"/>
      <c r="C1050" s="128"/>
      <c r="D1050" s="128" t="s">
        <v>125</v>
      </c>
      <c r="E1050" s="128" t="s">
        <v>103</v>
      </c>
      <c r="F1050" s="185" t="s">
        <v>2516</v>
      </c>
      <c r="G1050" s="185" t="s">
        <v>324</v>
      </c>
      <c r="H1050" s="2" t="s">
        <v>348</v>
      </c>
      <c r="I1050" s="2" t="s">
        <v>2530</v>
      </c>
    </row>
    <row r="1051" spans="2:9" ht="26" x14ac:dyDescent="0.2">
      <c r="B1051" s="128"/>
      <c r="C1051" s="128"/>
      <c r="D1051" s="128" t="s">
        <v>1585</v>
      </c>
      <c r="E1051" s="128" t="s">
        <v>405</v>
      </c>
      <c r="F1051" s="185" t="s">
        <v>2513</v>
      </c>
      <c r="G1051" s="185" t="s">
        <v>2316</v>
      </c>
      <c r="H1051" s="2" t="s">
        <v>348</v>
      </c>
      <c r="I1051" s="2" t="s">
        <v>2530</v>
      </c>
    </row>
    <row r="1052" spans="2:9" ht="26" x14ac:dyDescent="0.2">
      <c r="B1052" s="128"/>
      <c r="C1052" s="128"/>
      <c r="D1052" s="128" t="s">
        <v>1417</v>
      </c>
      <c r="E1052" s="128" t="s">
        <v>2522</v>
      </c>
      <c r="F1052" s="185" t="s">
        <v>2516</v>
      </c>
      <c r="G1052" s="185" t="s">
        <v>324</v>
      </c>
      <c r="H1052" s="2" t="s">
        <v>348</v>
      </c>
      <c r="I1052" s="2" t="s">
        <v>2530</v>
      </c>
    </row>
    <row r="1053" spans="2:9" ht="39" x14ac:dyDescent="0.2">
      <c r="B1053" s="128"/>
      <c r="C1053" s="128" t="s">
        <v>2523</v>
      </c>
      <c r="D1053" s="128" t="s">
        <v>2198</v>
      </c>
      <c r="E1053" s="128" t="s">
        <v>2525</v>
      </c>
      <c r="F1053" s="185" t="s">
        <v>2516</v>
      </c>
      <c r="G1053" s="185" t="s">
        <v>324</v>
      </c>
      <c r="H1053" s="2" t="s">
        <v>348</v>
      </c>
      <c r="I1053" s="2" t="s">
        <v>2530</v>
      </c>
    </row>
    <row r="1054" spans="2:9" ht="39" x14ac:dyDescent="0.2">
      <c r="B1054" s="128"/>
      <c r="C1054" s="128"/>
      <c r="D1054" s="128" t="s">
        <v>2527</v>
      </c>
      <c r="E1054" s="128" t="s">
        <v>1566</v>
      </c>
      <c r="F1054" s="185" t="s">
        <v>2516</v>
      </c>
      <c r="G1054" s="185" t="s">
        <v>324</v>
      </c>
      <c r="H1054" s="2" t="s">
        <v>348</v>
      </c>
      <c r="I1054" s="2" t="s">
        <v>2530</v>
      </c>
    </row>
    <row r="1055" spans="2:9" ht="26" x14ac:dyDescent="0.2">
      <c r="B1055" s="128"/>
      <c r="C1055" s="128"/>
      <c r="D1055" s="128" t="s">
        <v>2309</v>
      </c>
      <c r="E1055" s="128" t="s">
        <v>2529</v>
      </c>
      <c r="F1055" s="185" t="s">
        <v>2516</v>
      </c>
      <c r="G1055" s="185" t="s">
        <v>324</v>
      </c>
      <c r="H1055" s="2" t="s">
        <v>348</v>
      </c>
      <c r="I1055" s="2" t="s">
        <v>2530</v>
      </c>
    </row>
    <row r="1056" spans="2:9" ht="26" x14ac:dyDescent="0.2">
      <c r="B1056" s="128"/>
      <c r="C1056" s="128" t="s">
        <v>519</v>
      </c>
      <c r="D1056" s="128" t="s">
        <v>1838</v>
      </c>
      <c r="E1056" s="128" t="s">
        <v>1626</v>
      </c>
      <c r="F1056" s="185" t="s">
        <v>2516</v>
      </c>
      <c r="G1056" s="185" t="s">
        <v>2064</v>
      </c>
      <c r="H1056" s="2" t="s">
        <v>348</v>
      </c>
      <c r="I1056" s="2" t="s">
        <v>2530</v>
      </c>
    </row>
    <row r="1057" spans="2:9" x14ac:dyDescent="0.2">
      <c r="B1057" s="135" t="s">
        <v>22</v>
      </c>
      <c r="C1057" s="135" t="s">
        <v>363</v>
      </c>
      <c r="D1057" s="136" t="s">
        <v>2531</v>
      </c>
      <c r="E1057" s="136" t="s">
        <v>2532</v>
      </c>
      <c r="F1057" s="192" t="s">
        <v>1470</v>
      </c>
      <c r="G1057" s="196" t="s">
        <v>42</v>
      </c>
      <c r="H1057" s="2" t="s">
        <v>348</v>
      </c>
      <c r="I1057" s="2" t="s">
        <v>2412</v>
      </c>
    </row>
    <row r="1058" spans="2:9" ht="36" x14ac:dyDescent="0.2">
      <c r="B1058" s="136"/>
      <c r="C1058" s="136" t="s">
        <v>1068</v>
      </c>
      <c r="D1058" s="162" t="s">
        <v>322</v>
      </c>
      <c r="E1058" s="162" t="s">
        <v>322</v>
      </c>
      <c r="F1058" s="192" t="s">
        <v>2534</v>
      </c>
      <c r="G1058" s="207" t="s">
        <v>2064</v>
      </c>
      <c r="H1058" s="2" t="s">
        <v>348</v>
      </c>
      <c r="I1058" s="2" t="s">
        <v>2412</v>
      </c>
    </row>
    <row r="1059" spans="2:9" ht="36" x14ac:dyDescent="0.2">
      <c r="B1059" s="136"/>
      <c r="C1059" s="136"/>
      <c r="D1059" s="162" t="s">
        <v>1899</v>
      </c>
      <c r="E1059" s="162" t="s">
        <v>1899</v>
      </c>
      <c r="F1059" s="192" t="s">
        <v>2535</v>
      </c>
      <c r="G1059" s="207" t="s">
        <v>2064</v>
      </c>
      <c r="H1059" s="2" t="s">
        <v>348</v>
      </c>
      <c r="I1059" s="2" t="s">
        <v>2412</v>
      </c>
    </row>
    <row r="1060" spans="2:9" x14ac:dyDescent="0.2">
      <c r="B1060" s="136"/>
      <c r="C1060" s="136"/>
      <c r="D1060" s="162" t="s">
        <v>515</v>
      </c>
      <c r="E1060" s="136" t="s">
        <v>2536</v>
      </c>
      <c r="F1060" s="192" t="s">
        <v>2537</v>
      </c>
      <c r="G1060" s="207" t="s">
        <v>2064</v>
      </c>
      <c r="H1060" s="2" t="s">
        <v>348</v>
      </c>
      <c r="I1060" s="2" t="s">
        <v>2412</v>
      </c>
    </row>
    <row r="1061" spans="2:9" x14ac:dyDescent="0.2">
      <c r="B1061" s="136"/>
      <c r="C1061" s="136"/>
      <c r="D1061" s="162" t="s">
        <v>2540</v>
      </c>
      <c r="E1061" s="136" t="s">
        <v>916</v>
      </c>
      <c r="F1061" s="192" t="s">
        <v>2537</v>
      </c>
      <c r="G1061" s="207" t="s">
        <v>2064</v>
      </c>
      <c r="H1061" s="2" t="s">
        <v>348</v>
      </c>
      <c r="I1061" s="2" t="s">
        <v>2412</v>
      </c>
    </row>
    <row r="1062" spans="2:9" x14ac:dyDescent="0.2">
      <c r="B1062" s="136"/>
      <c r="C1062" s="136"/>
      <c r="D1062" s="162" t="s">
        <v>2541</v>
      </c>
      <c r="E1062" s="136" t="s">
        <v>2542</v>
      </c>
      <c r="F1062" s="192" t="s">
        <v>2534</v>
      </c>
      <c r="G1062" s="207" t="s">
        <v>2064</v>
      </c>
      <c r="H1062" s="2" t="s">
        <v>348</v>
      </c>
      <c r="I1062" s="2" t="s">
        <v>2412</v>
      </c>
    </row>
    <row r="1063" spans="2:9" ht="26" x14ac:dyDescent="0.2">
      <c r="B1063" s="136"/>
      <c r="C1063" s="136"/>
      <c r="D1063" s="162" t="s">
        <v>2543</v>
      </c>
      <c r="E1063" s="136" t="s">
        <v>2293</v>
      </c>
      <c r="F1063" s="192" t="s">
        <v>2537</v>
      </c>
      <c r="G1063" s="207" t="s">
        <v>2064</v>
      </c>
      <c r="H1063" s="2" t="s">
        <v>348</v>
      </c>
      <c r="I1063" s="2" t="s">
        <v>2412</v>
      </c>
    </row>
    <row r="1064" spans="2:9" ht="26" x14ac:dyDescent="0.2">
      <c r="B1064" s="136"/>
      <c r="C1064" s="136"/>
      <c r="D1064" s="162" t="s">
        <v>1215</v>
      </c>
      <c r="E1064" s="136" t="s">
        <v>2544</v>
      </c>
      <c r="F1064" s="192" t="s">
        <v>2191</v>
      </c>
      <c r="G1064" s="207" t="s">
        <v>2064</v>
      </c>
      <c r="H1064" s="2" t="s">
        <v>348</v>
      </c>
      <c r="I1064" s="2" t="s">
        <v>2412</v>
      </c>
    </row>
    <row r="1065" spans="2:9" ht="26" x14ac:dyDescent="0.2">
      <c r="B1065" s="136"/>
      <c r="C1065" s="136" t="s">
        <v>2545</v>
      </c>
      <c r="D1065" s="162" t="s">
        <v>2546</v>
      </c>
      <c r="E1065" s="136" t="s">
        <v>2547</v>
      </c>
      <c r="F1065" s="192" t="s">
        <v>725</v>
      </c>
      <c r="G1065" s="207" t="s">
        <v>2064</v>
      </c>
      <c r="H1065" s="2" t="s">
        <v>348</v>
      </c>
      <c r="I1065" s="2" t="s">
        <v>2412</v>
      </c>
    </row>
    <row r="1066" spans="2:9" x14ac:dyDescent="0.2">
      <c r="B1066" s="136"/>
      <c r="C1066" s="136"/>
      <c r="D1066" s="162" t="s">
        <v>99</v>
      </c>
      <c r="E1066" s="136" t="s">
        <v>1268</v>
      </c>
      <c r="F1066" s="192" t="s">
        <v>2537</v>
      </c>
      <c r="G1066" s="207" t="s">
        <v>2064</v>
      </c>
      <c r="H1066" s="2" t="s">
        <v>348</v>
      </c>
      <c r="I1066" s="2" t="s">
        <v>2412</v>
      </c>
    </row>
    <row r="1067" spans="2:9" ht="26" x14ac:dyDescent="0.2">
      <c r="B1067" s="136"/>
      <c r="C1067" s="136"/>
      <c r="D1067" s="162" t="s">
        <v>2548</v>
      </c>
      <c r="E1067" s="136" t="s">
        <v>2549</v>
      </c>
      <c r="F1067" s="192" t="s">
        <v>2534</v>
      </c>
      <c r="G1067" s="207" t="s">
        <v>2064</v>
      </c>
      <c r="H1067" s="2" t="s">
        <v>348</v>
      </c>
      <c r="I1067" s="2" t="s">
        <v>2412</v>
      </c>
    </row>
    <row r="1068" spans="2:9" x14ac:dyDescent="0.2">
      <c r="B1068" s="136"/>
      <c r="C1068" s="136"/>
      <c r="D1068" s="162" t="s">
        <v>145</v>
      </c>
      <c r="E1068" s="136" t="s">
        <v>2367</v>
      </c>
      <c r="F1068" s="192" t="s">
        <v>725</v>
      </c>
      <c r="G1068" s="207" t="s">
        <v>2064</v>
      </c>
      <c r="H1068" s="2" t="s">
        <v>348</v>
      </c>
      <c r="I1068" s="2" t="s">
        <v>2412</v>
      </c>
    </row>
    <row r="1069" spans="2:9" x14ac:dyDescent="0.2">
      <c r="B1069" s="136"/>
      <c r="C1069" s="136"/>
      <c r="D1069" s="162" t="s">
        <v>119</v>
      </c>
      <c r="E1069" s="136" t="s">
        <v>2550</v>
      </c>
      <c r="F1069" s="192" t="s">
        <v>725</v>
      </c>
      <c r="G1069" s="207" t="s">
        <v>2064</v>
      </c>
      <c r="H1069" s="2" t="s">
        <v>348</v>
      </c>
      <c r="I1069" s="2" t="s">
        <v>2412</v>
      </c>
    </row>
    <row r="1070" spans="2:9" ht="26" x14ac:dyDescent="0.2">
      <c r="B1070" s="136"/>
      <c r="C1070" s="136"/>
      <c r="D1070" s="162" t="s">
        <v>76</v>
      </c>
      <c r="E1070" s="136" t="s">
        <v>2551</v>
      </c>
      <c r="F1070" s="192" t="s">
        <v>725</v>
      </c>
      <c r="G1070" s="207" t="s">
        <v>2064</v>
      </c>
      <c r="H1070" s="2" t="s">
        <v>348</v>
      </c>
      <c r="I1070" s="2" t="s">
        <v>2412</v>
      </c>
    </row>
    <row r="1071" spans="2:9" ht="60" x14ac:dyDescent="0.2">
      <c r="B1071" s="136"/>
      <c r="C1071" s="136" t="s">
        <v>2255</v>
      </c>
      <c r="D1071" s="162" t="s">
        <v>2553</v>
      </c>
      <c r="E1071" s="174" t="s">
        <v>1799</v>
      </c>
      <c r="F1071" s="192" t="s">
        <v>2554</v>
      </c>
      <c r="G1071" s="207" t="s">
        <v>2064</v>
      </c>
      <c r="H1071" s="2" t="s">
        <v>348</v>
      </c>
      <c r="I1071" s="2" t="s">
        <v>2412</v>
      </c>
    </row>
    <row r="1072" spans="2:9" ht="60" x14ac:dyDescent="0.2">
      <c r="B1072" s="136"/>
      <c r="C1072" s="136"/>
      <c r="D1072" s="162" t="s">
        <v>2556</v>
      </c>
      <c r="E1072" s="174" t="s">
        <v>1725</v>
      </c>
      <c r="F1072" s="192" t="s">
        <v>2142</v>
      </c>
      <c r="G1072" s="207" t="s">
        <v>2064</v>
      </c>
      <c r="H1072" s="2" t="s">
        <v>348</v>
      </c>
      <c r="I1072" s="2" t="s">
        <v>2412</v>
      </c>
    </row>
    <row r="1073" spans="2:9" ht="60" x14ac:dyDescent="0.2">
      <c r="B1073" s="136"/>
      <c r="C1073" s="155"/>
      <c r="D1073" s="163" t="s">
        <v>1737</v>
      </c>
      <c r="E1073" s="174" t="s">
        <v>1725</v>
      </c>
      <c r="F1073" s="192" t="s">
        <v>11</v>
      </c>
      <c r="G1073" s="207" t="s">
        <v>2064</v>
      </c>
      <c r="H1073" s="2" t="s">
        <v>348</v>
      </c>
      <c r="I1073" s="2" t="s">
        <v>2412</v>
      </c>
    </row>
    <row r="1074" spans="2:9" ht="60" x14ac:dyDescent="0.2">
      <c r="B1074" s="136"/>
      <c r="C1074" s="155"/>
      <c r="D1074" s="163" t="s">
        <v>2557</v>
      </c>
      <c r="E1074" s="174" t="s">
        <v>1725</v>
      </c>
      <c r="F1074" s="192" t="s">
        <v>11</v>
      </c>
      <c r="G1074" s="207" t="s">
        <v>2064</v>
      </c>
      <c r="H1074" s="2" t="s">
        <v>348</v>
      </c>
      <c r="I1074" s="2" t="s">
        <v>2412</v>
      </c>
    </row>
    <row r="1075" spans="2:9" ht="24" x14ac:dyDescent="0.2">
      <c r="B1075" s="136"/>
      <c r="C1075" s="155"/>
      <c r="D1075" s="162" t="s">
        <v>1226</v>
      </c>
      <c r="E1075" s="162" t="s">
        <v>862</v>
      </c>
      <c r="F1075" s="192" t="s">
        <v>2537</v>
      </c>
      <c r="G1075" s="207" t="s">
        <v>2064</v>
      </c>
      <c r="H1075" s="2" t="s">
        <v>348</v>
      </c>
      <c r="I1075" s="2" t="s">
        <v>2412</v>
      </c>
    </row>
    <row r="1076" spans="2:9" ht="24" x14ac:dyDescent="0.2">
      <c r="B1076" s="136"/>
      <c r="C1076" s="155"/>
      <c r="D1076" s="162" t="s">
        <v>1801</v>
      </c>
      <c r="E1076" s="162" t="s">
        <v>2054</v>
      </c>
      <c r="F1076" s="192" t="s">
        <v>2537</v>
      </c>
      <c r="G1076" s="207" t="s">
        <v>2064</v>
      </c>
      <c r="H1076" s="2" t="s">
        <v>348</v>
      </c>
      <c r="I1076" s="2" t="s">
        <v>2412</v>
      </c>
    </row>
    <row r="1077" spans="2:9" x14ac:dyDescent="0.2">
      <c r="B1077" s="136"/>
      <c r="C1077" s="136"/>
      <c r="D1077" s="162" t="s">
        <v>2559</v>
      </c>
      <c r="E1077" s="175" t="s">
        <v>390</v>
      </c>
      <c r="F1077" s="193" t="s">
        <v>1470</v>
      </c>
      <c r="G1077" s="207" t="s">
        <v>2064</v>
      </c>
      <c r="H1077" s="2" t="s">
        <v>348</v>
      </c>
      <c r="I1077" s="2" t="s">
        <v>2412</v>
      </c>
    </row>
    <row r="1078" spans="2:9" ht="72" x14ac:dyDescent="0.2">
      <c r="B1078" s="136"/>
      <c r="C1078" s="136"/>
      <c r="D1078" s="162" t="s">
        <v>132</v>
      </c>
      <c r="E1078" s="174" t="s">
        <v>2528</v>
      </c>
      <c r="F1078" s="192" t="s">
        <v>725</v>
      </c>
      <c r="G1078" s="207" t="s">
        <v>2064</v>
      </c>
      <c r="H1078" s="2" t="s">
        <v>348</v>
      </c>
      <c r="I1078" s="2" t="s">
        <v>2412</v>
      </c>
    </row>
    <row r="1079" spans="2:9" x14ac:dyDescent="0.2">
      <c r="B1079" s="136"/>
      <c r="C1079" s="136" t="s">
        <v>1850</v>
      </c>
      <c r="D1079" s="162" t="s">
        <v>2498</v>
      </c>
      <c r="E1079" s="162" t="s">
        <v>2560</v>
      </c>
      <c r="F1079" s="192" t="s">
        <v>725</v>
      </c>
      <c r="G1079" s="207" t="s">
        <v>2064</v>
      </c>
      <c r="H1079" s="2" t="s">
        <v>348</v>
      </c>
      <c r="I1079" s="2" t="s">
        <v>2412</v>
      </c>
    </row>
    <row r="1080" spans="2:9" x14ac:dyDescent="0.2">
      <c r="B1080" s="136"/>
      <c r="C1080" s="136"/>
      <c r="D1080" s="162" t="s">
        <v>2561</v>
      </c>
      <c r="E1080" s="162" t="s">
        <v>1721</v>
      </c>
      <c r="F1080" s="192" t="s">
        <v>725</v>
      </c>
      <c r="G1080" s="207" t="s">
        <v>2064</v>
      </c>
      <c r="H1080" s="2" t="s">
        <v>348</v>
      </c>
      <c r="I1080" s="2" t="s">
        <v>2412</v>
      </c>
    </row>
    <row r="1081" spans="2:9" ht="36" x14ac:dyDescent="0.2">
      <c r="B1081" s="136"/>
      <c r="C1081" s="136" t="s">
        <v>1941</v>
      </c>
      <c r="D1081" s="162" t="s">
        <v>2110</v>
      </c>
      <c r="E1081" s="162" t="s">
        <v>2562</v>
      </c>
      <c r="F1081" s="192" t="s">
        <v>725</v>
      </c>
      <c r="G1081" s="207" t="s">
        <v>2064</v>
      </c>
      <c r="H1081" s="2" t="s">
        <v>348</v>
      </c>
      <c r="I1081" s="2" t="s">
        <v>2412</v>
      </c>
    </row>
    <row r="1082" spans="2:9" x14ac:dyDescent="0.2">
      <c r="B1082" s="136"/>
      <c r="C1082" s="136"/>
      <c r="D1082" s="162" t="s">
        <v>2563</v>
      </c>
      <c r="E1082" s="162" t="s">
        <v>46</v>
      </c>
      <c r="F1082" s="192" t="s">
        <v>725</v>
      </c>
      <c r="G1082" s="207" t="s">
        <v>2064</v>
      </c>
      <c r="H1082" s="2" t="s">
        <v>348</v>
      </c>
      <c r="I1082" s="2" t="s">
        <v>2412</v>
      </c>
    </row>
    <row r="1083" spans="2:9" x14ac:dyDescent="0.2">
      <c r="B1083" s="136"/>
      <c r="C1083" s="136"/>
      <c r="D1083" s="162" t="s">
        <v>2564</v>
      </c>
      <c r="E1083" s="162" t="s">
        <v>2566</v>
      </c>
      <c r="F1083" s="192" t="s">
        <v>725</v>
      </c>
      <c r="G1083" s="207" t="s">
        <v>2064</v>
      </c>
      <c r="H1083" s="2" t="s">
        <v>348</v>
      </c>
      <c r="I1083" s="2" t="s">
        <v>2412</v>
      </c>
    </row>
    <row r="1084" spans="2:9" x14ac:dyDescent="0.2">
      <c r="B1084" s="136"/>
      <c r="C1084" s="136"/>
      <c r="D1084" s="162" t="s">
        <v>502</v>
      </c>
      <c r="E1084" s="162" t="s">
        <v>502</v>
      </c>
      <c r="F1084" s="192" t="s">
        <v>725</v>
      </c>
      <c r="G1084" s="207" t="s">
        <v>2064</v>
      </c>
      <c r="H1084" s="2" t="s">
        <v>348</v>
      </c>
      <c r="I1084" s="2" t="s">
        <v>2412</v>
      </c>
    </row>
    <row r="1085" spans="2:9" x14ac:dyDescent="0.2">
      <c r="B1085" s="136"/>
      <c r="C1085" s="136"/>
      <c r="D1085" s="162" t="s">
        <v>1418</v>
      </c>
      <c r="E1085" s="162" t="s">
        <v>2558</v>
      </c>
      <c r="F1085" s="192" t="s">
        <v>725</v>
      </c>
      <c r="G1085" s="207" t="s">
        <v>2064</v>
      </c>
      <c r="H1085" s="2" t="s">
        <v>348</v>
      </c>
      <c r="I1085" s="2" t="s">
        <v>2412</v>
      </c>
    </row>
    <row r="1086" spans="2:9" x14ac:dyDescent="0.2">
      <c r="B1086" s="136"/>
      <c r="C1086" s="136"/>
      <c r="D1086" s="162" t="s">
        <v>2568</v>
      </c>
      <c r="E1086" s="162" t="s">
        <v>641</v>
      </c>
      <c r="F1086" s="192" t="s">
        <v>725</v>
      </c>
      <c r="G1086" s="207" t="s">
        <v>2064</v>
      </c>
      <c r="H1086" s="2" t="s">
        <v>348</v>
      </c>
      <c r="I1086" s="2" t="s">
        <v>2412</v>
      </c>
    </row>
    <row r="1087" spans="2:9" x14ac:dyDescent="0.2">
      <c r="B1087" s="136"/>
      <c r="C1087" s="136"/>
      <c r="D1087" s="162" t="s">
        <v>184</v>
      </c>
      <c r="E1087" s="162" t="s">
        <v>1161</v>
      </c>
      <c r="F1087" s="192" t="s">
        <v>725</v>
      </c>
      <c r="G1087" s="207" t="s">
        <v>2064</v>
      </c>
      <c r="H1087" s="2" t="s">
        <v>348</v>
      </c>
      <c r="I1087" s="2" t="s">
        <v>2412</v>
      </c>
    </row>
    <row r="1088" spans="2:9" ht="36" x14ac:dyDescent="0.2">
      <c r="B1088" s="136"/>
      <c r="C1088" s="136"/>
      <c r="D1088" s="162" t="s">
        <v>2140</v>
      </c>
      <c r="E1088" s="162" t="s">
        <v>2569</v>
      </c>
      <c r="F1088" s="192" t="s">
        <v>2537</v>
      </c>
      <c r="G1088" s="207" t="s">
        <v>2064</v>
      </c>
      <c r="H1088" s="2" t="s">
        <v>348</v>
      </c>
      <c r="I1088" s="2" t="s">
        <v>2412</v>
      </c>
    </row>
    <row r="1089" spans="2:9" x14ac:dyDescent="0.2">
      <c r="B1089" s="136"/>
      <c r="C1089" s="136" t="s">
        <v>2571</v>
      </c>
      <c r="D1089" s="162" t="s">
        <v>2572</v>
      </c>
      <c r="E1089" s="162" t="s">
        <v>2239</v>
      </c>
      <c r="F1089" s="192" t="s">
        <v>2537</v>
      </c>
      <c r="G1089" s="207" t="s">
        <v>2064</v>
      </c>
      <c r="H1089" s="2" t="s">
        <v>348</v>
      </c>
      <c r="I1089" s="2" t="s">
        <v>2412</v>
      </c>
    </row>
    <row r="1090" spans="2:9" ht="24" x14ac:dyDescent="0.2">
      <c r="B1090" s="136"/>
      <c r="C1090" s="136"/>
      <c r="D1090" s="162" t="s">
        <v>2573</v>
      </c>
      <c r="E1090" s="162" t="s">
        <v>2144</v>
      </c>
      <c r="F1090" s="192" t="s">
        <v>2537</v>
      </c>
      <c r="G1090" s="207" t="s">
        <v>2064</v>
      </c>
      <c r="H1090" s="2" t="s">
        <v>348</v>
      </c>
      <c r="I1090" s="2" t="s">
        <v>2412</v>
      </c>
    </row>
    <row r="1091" spans="2:9" x14ac:dyDescent="0.2">
      <c r="B1091" s="136"/>
      <c r="C1091" s="136"/>
      <c r="D1091" s="162" t="s">
        <v>2575</v>
      </c>
      <c r="E1091" s="162" t="s">
        <v>1488</v>
      </c>
      <c r="F1091" s="192" t="s">
        <v>2537</v>
      </c>
      <c r="G1091" s="207" t="s">
        <v>2064</v>
      </c>
      <c r="H1091" s="2" t="s">
        <v>348</v>
      </c>
      <c r="I1091" s="2" t="s">
        <v>2412</v>
      </c>
    </row>
    <row r="1092" spans="2:9" ht="24" x14ac:dyDescent="0.2">
      <c r="B1092" s="136"/>
      <c r="C1092" s="136"/>
      <c r="D1092" s="162" t="s">
        <v>1719</v>
      </c>
      <c r="E1092" s="162" t="s">
        <v>387</v>
      </c>
      <c r="F1092" s="192" t="s">
        <v>2537</v>
      </c>
      <c r="G1092" s="207" t="s">
        <v>2064</v>
      </c>
      <c r="H1092" s="2" t="s">
        <v>348</v>
      </c>
      <c r="I1092" s="2" t="s">
        <v>2412</v>
      </c>
    </row>
    <row r="1093" spans="2:9" x14ac:dyDescent="0.2">
      <c r="B1093" s="136"/>
      <c r="C1093" s="136"/>
      <c r="D1093" s="162" t="s">
        <v>2140</v>
      </c>
      <c r="E1093" s="162" t="s">
        <v>2096</v>
      </c>
      <c r="F1093" s="192" t="s">
        <v>2537</v>
      </c>
      <c r="G1093" s="207" t="s">
        <v>2064</v>
      </c>
      <c r="H1093" s="2" t="s">
        <v>348</v>
      </c>
      <c r="I1093" s="2" t="s">
        <v>2412</v>
      </c>
    </row>
    <row r="1094" spans="2:9" x14ac:dyDescent="0.2">
      <c r="B1094" s="136"/>
      <c r="C1094" s="136" t="s">
        <v>2462</v>
      </c>
      <c r="D1094" s="162" t="s">
        <v>2577</v>
      </c>
      <c r="E1094" s="162" t="s">
        <v>38</v>
      </c>
      <c r="F1094" s="192" t="s">
        <v>2537</v>
      </c>
      <c r="G1094" s="207" t="s">
        <v>2064</v>
      </c>
      <c r="H1094" s="2" t="s">
        <v>348</v>
      </c>
      <c r="I1094" s="2" t="s">
        <v>2412</v>
      </c>
    </row>
    <row r="1095" spans="2:9" x14ac:dyDescent="0.2">
      <c r="B1095" s="136"/>
      <c r="C1095" s="136"/>
      <c r="D1095" s="162" t="s">
        <v>2578</v>
      </c>
      <c r="E1095" s="162" t="s">
        <v>2580</v>
      </c>
      <c r="F1095" s="192" t="s">
        <v>725</v>
      </c>
      <c r="G1095" s="207" t="s">
        <v>2064</v>
      </c>
      <c r="H1095" s="2" t="s">
        <v>348</v>
      </c>
      <c r="I1095" s="2" t="s">
        <v>2412</v>
      </c>
    </row>
    <row r="1096" spans="2:9" x14ac:dyDescent="0.2">
      <c r="B1096" s="136"/>
      <c r="C1096" s="136"/>
      <c r="D1096" s="162" t="s">
        <v>1413</v>
      </c>
      <c r="E1096" s="162" t="s">
        <v>755</v>
      </c>
      <c r="F1096" s="192" t="s">
        <v>2537</v>
      </c>
      <c r="G1096" s="207" t="s">
        <v>2064</v>
      </c>
      <c r="H1096" s="2" t="s">
        <v>348</v>
      </c>
      <c r="I1096" s="2" t="s">
        <v>2412</v>
      </c>
    </row>
    <row r="1097" spans="2:9" x14ac:dyDescent="0.2">
      <c r="B1097" s="136"/>
      <c r="C1097" s="136"/>
      <c r="D1097" s="162" t="s">
        <v>1114</v>
      </c>
      <c r="E1097" s="162" t="s">
        <v>2581</v>
      </c>
      <c r="F1097" s="192" t="s">
        <v>2537</v>
      </c>
      <c r="G1097" s="207" t="s">
        <v>2064</v>
      </c>
      <c r="H1097" s="2" t="s">
        <v>348</v>
      </c>
      <c r="I1097" s="2" t="s">
        <v>2412</v>
      </c>
    </row>
    <row r="1098" spans="2:9" ht="26" x14ac:dyDescent="0.2">
      <c r="B1098" s="137" t="s">
        <v>793</v>
      </c>
      <c r="C1098" s="137" t="s">
        <v>1850</v>
      </c>
      <c r="D1098" s="164" t="s">
        <v>2583</v>
      </c>
      <c r="E1098" s="164" t="s">
        <v>2583</v>
      </c>
      <c r="F1098" s="194">
        <v>5</v>
      </c>
      <c r="G1098" s="185" t="s">
        <v>2064</v>
      </c>
      <c r="H1098" s="2" t="s">
        <v>348</v>
      </c>
      <c r="I1098" s="2" t="s">
        <v>2641</v>
      </c>
    </row>
    <row r="1099" spans="2:9" ht="72" x14ac:dyDescent="0.2">
      <c r="B1099" s="138" t="s">
        <v>1731</v>
      </c>
      <c r="C1099" s="137" t="s">
        <v>2584</v>
      </c>
      <c r="D1099" s="137" t="s">
        <v>2024</v>
      </c>
      <c r="E1099" s="137" t="s">
        <v>2024</v>
      </c>
      <c r="F1099" s="195" t="s">
        <v>2410</v>
      </c>
      <c r="G1099" s="185" t="s">
        <v>2064</v>
      </c>
      <c r="H1099" s="2" t="s">
        <v>348</v>
      </c>
      <c r="I1099" s="2" t="s">
        <v>2641</v>
      </c>
    </row>
    <row r="1100" spans="2:9" ht="26" x14ac:dyDescent="0.2">
      <c r="B1100" s="137"/>
      <c r="C1100" s="137"/>
      <c r="D1100" s="137" t="s">
        <v>2587</v>
      </c>
      <c r="E1100" s="137" t="s">
        <v>2587</v>
      </c>
      <c r="F1100" s="194">
        <v>5</v>
      </c>
      <c r="G1100" s="185" t="s">
        <v>2064</v>
      </c>
      <c r="H1100" s="2" t="s">
        <v>348</v>
      </c>
      <c r="I1100" s="2" t="s">
        <v>2641</v>
      </c>
    </row>
    <row r="1101" spans="2:9" ht="26" x14ac:dyDescent="0.2">
      <c r="B1101" s="137"/>
      <c r="C1101" s="137"/>
      <c r="D1101" s="137" t="s">
        <v>2588</v>
      </c>
      <c r="E1101" s="137" t="s">
        <v>2588</v>
      </c>
      <c r="F1101" s="194">
        <v>5</v>
      </c>
      <c r="G1101" s="185" t="s">
        <v>2064</v>
      </c>
      <c r="H1101" s="2" t="s">
        <v>348</v>
      </c>
      <c r="I1101" s="2" t="s">
        <v>2641</v>
      </c>
    </row>
    <row r="1102" spans="2:9" ht="26" x14ac:dyDescent="0.2">
      <c r="B1102" s="137"/>
      <c r="C1102" s="137"/>
      <c r="D1102" s="137" t="s">
        <v>1102</v>
      </c>
      <c r="E1102" s="137" t="s">
        <v>1102</v>
      </c>
      <c r="F1102" s="194">
        <v>5</v>
      </c>
      <c r="G1102" s="185" t="s">
        <v>2064</v>
      </c>
      <c r="H1102" s="2" t="s">
        <v>348</v>
      </c>
      <c r="I1102" s="2" t="s">
        <v>2641</v>
      </c>
    </row>
    <row r="1103" spans="2:9" ht="26" x14ac:dyDescent="0.2">
      <c r="B1103" s="137"/>
      <c r="C1103" s="137"/>
      <c r="D1103" s="137" t="s">
        <v>2372</v>
      </c>
      <c r="E1103" s="137" t="s">
        <v>2372</v>
      </c>
      <c r="F1103" s="194">
        <v>3</v>
      </c>
      <c r="G1103" s="185" t="s">
        <v>2064</v>
      </c>
      <c r="H1103" s="2" t="s">
        <v>348</v>
      </c>
      <c r="I1103" s="2" t="s">
        <v>2641</v>
      </c>
    </row>
    <row r="1104" spans="2:9" ht="26" x14ac:dyDescent="0.2">
      <c r="B1104" s="137"/>
      <c r="C1104" s="137"/>
      <c r="D1104" s="137" t="s">
        <v>2433</v>
      </c>
      <c r="E1104" s="137" t="s">
        <v>2433</v>
      </c>
      <c r="F1104" s="194">
        <v>3</v>
      </c>
      <c r="G1104" s="185" t="s">
        <v>2064</v>
      </c>
      <c r="H1104" s="2" t="s">
        <v>348</v>
      </c>
      <c r="I1104" s="2" t="s">
        <v>2641</v>
      </c>
    </row>
    <row r="1105" spans="2:9" ht="72" x14ac:dyDescent="0.2">
      <c r="B1105" s="137"/>
      <c r="C1105" s="137"/>
      <c r="D1105" s="137" t="s">
        <v>315</v>
      </c>
      <c r="E1105" s="137" t="s">
        <v>315</v>
      </c>
      <c r="F1105" s="195" t="s">
        <v>2410</v>
      </c>
      <c r="G1105" s="185" t="s">
        <v>2064</v>
      </c>
      <c r="H1105" s="2" t="s">
        <v>348</v>
      </c>
      <c r="I1105" s="2" t="s">
        <v>2641</v>
      </c>
    </row>
    <row r="1106" spans="2:9" ht="26" x14ac:dyDescent="0.2">
      <c r="B1106" s="137"/>
      <c r="C1106" s="137"/>
      <c r="D1106" s="137" t="s">
        <v>2172</v>
      </c>
      <c r="E1106" s="137" t="s">
        <v>2172</v>
      </c>
      <c r="F1106" s="194">
        <v>3</v>
      </c>
      <c r="G1106" s="185" t="s">
        <v>2064</v>
      </c>
      <c r="H1106" s="2" t="s">
        <v>348</v>
      </c>
      <c r="I1106" s="2" t="s">
        <v>2641</v>
      </c>
    </row>
    <row r="1107" spans="2:9" ht="26" x14ac:dyDescent="0.2">
      <c r="B1107" s="137"/>
      <c r="C1107" s="137"/>
      <c r="D1107" s="137" t="s">
        <v>2524</v>
      </c>
      <c r="E1107" s="137" t="s">
        <v>2524</v>
      </c>
      <c r="F1107" s="194">
        <v>3</v>
      </c>
      <c r="G1107" s="185" t="s">
        <v>2064</v>
      </c>
      <c r="H1107" s="2" t="s">
        <v>348</v>
      </c>
      <c r="I1107" s="2" t="s">
        <v>2641</v>
      </c>
    </row>
    <row r="1108" spans="2:9" ht="72" x14ac:dyDescent="0.2">
      <c r="B1108" s="137"/>
      <c r="C1108" s="137"/>
      <c r="D1108" s="137" t="s">
        <v>2589</v>
      </c>
      <c r="E1108" s="137" t="s">
        <v>2590</v>
      </c>
      <c r="F1108" s="195" t="s">
        <v>2410</v>
      </c>
      <c r="G1108" s="185" t="s">
        <v>2064</v>
      </c>
      <c r="H1108" s="2" t="s">
        <v>348</v>
      </c>
      <c r="I1108" s="2" t="s">
        <v>2641</v>
      </c>
    </row>
    <row r="1109" spans="2:9" ht="26" x14ac:dyDescent="0.2">
      <c r="B1109" s="137"/>
      <c r="C1109" s="137"/>
      <c r="D1109" s="137" t="s">
        <v>2591</v>
      </c>
      <c r="E1109" s="137" t="s">
        <v>908</v>
      </c>
      <c r="F1109" s="194">
        <v>3</v>
      </c>
      <c r="G1109" s="185" t="s">
        <v>2064</v>
      </c>
      <c r="H1109" s="2" t="s">
        <v>348</v>
      </c>
      <c r="I1109" s="2" t="s">
        <v>2641</v>
      </c>
    </row>
    <row r="1110" spans="2:9" ht="26" x14ac:dyDescent="0.2">
      <c r="B1110" s="137"/>
      <c r="C1110" s="137"/>
      <c r="D1110" s="137" t="s">
        <v>2592</v>
      </c>
      <c r="E1110" s="137" t="s">
        <v>2187</v>
      </c>
      <c r="F1110" s="194">
        <v>5</v>
      </c>
      <c r="G1110" s="185" t="s">
        <v>2064</v>
      </c>
      <c r="H1110" s="2" t="s">
        <v>348</v>
      </c>
      <c r="I1110" s="2" t="s">
        <v>2641</v>
      </c>
    </row>
    <row r="1111" spans="2:9" ht="26" x14ac:dyDescent="0.2">
      <c r="B1111" s="137"/>
      <c r="C1111" s="137"/>
      <c r="D1111" s="137" t="s">
        <v>43</v>
      </c>
      <c r="E1111" s="137" t="s">
        <v>1793</v>
      </c>
      <c r="F1111" s="194">
        <v>5</v>
      </c>
      <c r="G1111" s="185" t="s">
        <v>2064</v>
      </c>
      <c r="H1111" s="2" t="s">
        <v>348</v>
      </c>
      <c r="I1111" s="2" t="s">
        <v>2641</v>
      </c>
    </row>
    <row r="1112" spans="2:9" ht="26" x14ac:dyDescent="0.2">
      <c r="B1112" s="137"/>
      <c r="C1112" s="137"/>
      <c r="D1112" s="137" t="s">
        <v>2594</v>
      </c>
      <c r="E1112" s="137" t="s">
        <v>1191</v>
      </c>
      <c r="F1112" s="194">
        <v>3</v>
      </c>
      <c r="G1112" s="185" t="s">
        <v>2064</v>
      </c>
      <c r="H1112" s="2" t="s">
        <v>348</v>
      </c>
      <c r="I1112" s="2" t="s">
        <v>2641</v>
      </c>
    </row>
    <row r="1113" spans="2:9" ht="26" x14ac:dyDescent="0.2">
      <c r="B1113" s="137"/>
      <c r="C1113" s="137"/>
      <c r="D1113" s="137" t="s">
        <v>2595</v>
      </c>
      <c r="E1113" s="137" t="s">
        <v>2595</v>
      </c>
      <c r="F1113" s="194">
        <v>3</v>
      </c>
      <c r="G1113" s="185" t="s">
        <v>2064</v>
      </c>
      <c r="H1113" s="2" t="s">
        <v>348</v>
      </c>
      <c r="I1113" s="2" t="s">
        <v>2641</v>
      </c>
    </row>
    <row r="1114" spans="2:9" ht="26" x14ac:dyDescent="0.2">
      <c r="B1114" s="137"/>
      <c r="C1114" s="137"/>
      <c r="D1114" s="137" t="s">
        <v>1072</v>
      </c>
      <c r="E1114" s="137" t="s">
        <v>1072</v>
      </c>
      <c r="F1114" s="194">
        <v>1</v>
      </c>
      <c r="G1114" s="185" t="s">
        <v>2064</v>
      </c>
      <c r="H1114" s="2" t="s">
        <v>348</v>
      </c>
      <c r="I1114" s="2" t="s">
        <v>2641</v>
      </c>
    </row>
    <row r="1115" spans="2:9" ht="26" x14ac:dyDescent="0.2">
      <c r="B1115" s="137"/>
      <c r="C1115" s="137"/>
      <c r="D1115" s="137" t="s">
        <v>2597</v>
      </c>
      <c r="E1115" s="137" t="s">
        <v>2598</v>
      </c>
      <c r="F1115" s="194">
        <v>10</v>
      </c>
      <c r="G1115" s="185" t="s">
        <v>2064</v>
      </c>
      <c r="H1115" s="2" t="s">
        <v>348</v>
      </c>
      <c r="I1115" s="2" t="s">
        <v>2641</v>
      </c>
    </row>
    <row r="1116" spans="2:9" ht="26" x14ac:dyDescent="0.2">
      <c r="B1116" s="137"/>
      <c r="C1116" s="137"/>
      <c r="D1116" s="128" t="s">
        <v>2599</v>
      </c>
      <c r="E1116" s="128" t="s">
        <v>2599</v>
      </c>
      <c r="F1116" s="194">
        <v>1</v>
      </c>
      <c r="G1116" s="185" t="s">
        <v>2064</v>
      </c>
      <c r="H1116" s="2" t="s">
        <v>348</v>
      </c>
      <c r="I1116" s="2" t="s">
        <v>2641</v>
      </c>
    </row>
    <row r="1117" spans="2:9" ht="72" x14ac:dyDescent="0.2">
      <c r="B1117" s="137"/>
      <c r="C1117" s="137" t="s">
        <v>2600</v>
      </c>
      <c r="D1117" s="137" t="s">
        <v>2602</v>
      </c>
      <c r="E1117" s="137" t="s">
        <v>2602</v>
      </c>
      <c r="F1117" s="195" t="s">
        <v>2410</v>
      </c>
      <c r="G1117" s="185" t="s">
        <v>2064</v>
      </c>
      <c r="H1117" s="2" t="s">
        <v>348</v>
      </c>
      <c r="I1117" s="2" t="s">
        <v>2641</v>
      </c>
    </row>
    <row r="1118" spans="2:9" ht="72" x14ac:dyDescent="0.2">
      <c r="B1118" s="137"/>
      <c r="C1118" s="137"/>
      <c r="D1118" s="137" t="s">
        <v>1594</v>
      </c>
      <c r="E1118" s="137" t="s">
        <v>1594</v>
      </c>
      <c r="F1118" s="195" t="s">
        <v>2410</v>
      </c>
      <c r="G1118" s="185" t="s">
        <v>2064</v>
      </c>
      <c r="H1118" s="2" t="s">
        <v>348</v>
      </c>
      <c r="I1118" s="2" t="s">
        <v>2641</v>
      </c>
    </row>
    <row r="1119" spans="2:9" ht="26" x14ac:dyDescent="0.2">
      <c r="B1119" s="137"/>
      <c r="C1119" s="137"/>
      <c r="D1119" s="128" t="s">
        <v>2599</v>
      </c>
      <c r="E1119" s="128" t="s">
        <v>2599</v>
      </c>
      <c r="F1119" s="194">
        <v>1</v>
      </c>
      <c r="G1119" s="185" t="s">
        <v>2064</v>
      </c>
      <c r="H1119" s="2" t="s">
        <v>348</v>
      </c>
      <c r="I1119" s="2" t="s">
        <v>2641</v>
      </c>
    </row>
    <row r="1120" spans="2:9" ht="26" x14ac:dyDescent="0.2">
      <c r="B1120" s="137"/>
      <c r="C1120" s="137" t="s">
        <v>2604</v>
      </c>
      <c r="D1120" s="137" t="s">
        <v>1094</v>
      </c>
      <c r="E1120" s="137" t="s">
        <v>1094</v>
      </c>
      <c r="F1120" s="194">
        <v>3</v>
      </c>
      <c r="G1120" s="185" t="s">
        <v>2064</v>
      </c>
      <c r="H1120" s="2" t="s">
        <v>348</v>
      </c>
      <c r="I1120" s="2" t="s">
        <v>2641</v>
      </c>
    </row>
    <row r="1121" spans="2:9" ht="26" x14ac:dyDescent="0.2">
      <c r="B1121" s="137"/>
      <c r="C1121" s="137"/>
      <c r="D1121" s="128" t="s">
        <v>2599</v>
      </c>
      <c r="E1121" s="128" t="s">
        <v>2599</v>
      </c>
      <c r="F1121" s="194">
        <v>1</v>
      </c>
      <c r="G1121" s="185" t="s">
        <v>2064</v>
      </c>
      <c r="H1121" s="2" t="s">
        <v>348</v>
      </c>
      <c r="I1121" s="2" t="s">
        <v>2641</v>
      </c>
    </row>
    <row r="1122" spans="2:9" ht="26" x14ac:dyDescent="0.2">
      <c r="B1122" s="137"/>
      <c r="C1122" s="137"/>
      <c r="D1122" s="137" t="s">
        <v>1094</v>
      </c>
      <c r="E1122" s="137" t="s">
        <v>1094</v>
      </c>
      <c r="F1122" s="194">
        <v>3</v>
      </c>
      <c r="G1122" s="185" t="s">
        <v>2064</v>
      </c>
      <c r="H1122" s="2" t="s">
        <v>348</v>
      </c>
      <c r="I1122" s="2" t="s">
        <v>2641</v>
      </c>
    </row>
    <row r="1123" spans="2:9" ht="26" x14ac:dyDescent="0.2">
      <c r="B1123" s="137"/>
      <c r="C1123" s="137" t="s">
        <v>88</v>
      </c>
      <c r="D1123" s="137" t="s">
        <v>2083</v>
      </c>
      <c r="E1123" s="137" t="s">
        <v>2083</v>
      </c>
      <c r="F1123" s="194">
        <v>10</v>
      </c>
      <c r="G1123" s="185" t="s">
        <v>2064</v>
      </c>
      <c r="H1123" s="2" t="s">
        <v>348</v>
      </c>
      <c r="I1123" s="2" t="s">
        <v>2641</v>
      </c>
    </row>
    <row r="1124" spans="2:9" ht="72" x14ac:dyDescent="0.2">
      <c r="B1124" s="137"/>
      <c r="C1124" s="137"/>
      <c r="D1124" s="137" t="s">
        <v>2203</v>
      </c>
      <c r="E1124" s="137" t="s">
        <v>2203</v>
      </c>
      <c r="F1124" s="195" t="s">
        <v>2410</v>
      </c>
      <c r="G1124" s="185" t="s">
        <v>2064</v>
      </c>
      <c r="H1124" s="2" t="s">
        <v>348</v>
      </c>
      <c r="I1124" s="2" t="s">
        <v>2641</v>
      </c>
    </row>
    <row r="1125" spans="2:9" ht="26" x14ac:dyDescent="0.2">
      <c r="B1125" s="137"/>
      <c r="C1125" s="137" t="s">
        <v>93</v>
      </c>
      <c r="D1125" s="137" t="s">
        <v>2605</v>
      </c>
      <c r="E1125" s="137" t="s">
        <v>2605</v>
      </c>
      <c r="F1125" s="194">
        <v>10</v>
      </c>
      <c r="G1125" s="185" t="s">
        <v>2064</v>
      </c>
      <c r="H1125" s="2" t="s">
        <v>348</v>
      </c>
      <c r="I1125" s="2" t="s">
        <v>2641</v>
      </c>
    </row>
    <row r="1126" spans="2:9" ht="26" x14ac:dyDescent="0.2">
      <c r="B1126" s="137"/>
      <c r="C1126" s="137"/>
      <c r="D1126" s="128" t="s">
        <v>2599</v>
      </c>
      <c r="E1126" s="128" t="s">
        <v>2599</v>
      </c>
      <c r="F1126" s="194">
        <v>1</v>
      </c>
      <c r="G1126" s="185" t="s">
        <v>2064</v>
      </c>
      <c r="H1126" s="2" t="s">
        <v>348</v>
      </c>
      <c r="I1126" s="2" t="s">
        <v>2641</v>
      </c>
    </row>
    <row r="1127" spans="2:9" ht="26" x14ac:dyDescent="0.2">
      <c r="B1127" s="137"/>
      <c r="C1127" s="137" t="s">
        <v>2606</v>
      </c>
      <c r="D1127" s="137" t="s">
        <v>2574</v>
      </c>
      <c r="E1127" s="137" t="s">
        <v>432</v>
      </c>
      <c r="F1127" s="194">
        <v>10</v>
      </c>
      <c r="G1127" s="185" t="s">
        <v>2064</v>
      </c>
      <c r="H1127" s="2" t="s">
        <v>348</v>
      </c>
      <c r="I1127" s="2" t="s">
        <v>2641</v>
      </c>
    </row>
    <row r="1128" spans="2:9" ht="26" x14ac:dyDescent="0.2">
      <c r="B1128" s="137"/>
      <c r="C1128" s="137"/>
      <c r="D1128" s="137" t="s">
        <v>309</v>
      </c>
      <c r="E1128" s="137" t="s">
        <v>1598</v>
      </c>
      <c r="F1128" s="194">
        <v>10</v>
      </c>
      <c r="G1128" s="185" t="s">
        <v>2064</v>
      </c>
      <c r="H1128" s="2" t="s">
        <v>348</v>
      </c>
      <c r="I1128" s="2" t="s">
        <v>2641</v>
      </c>
    </row>
    <row r="1129" spans="2:9" ht="72" x14ac:dyDescent="0.2">
      <c r="B1129" s="137"/>
      <c r="C1129" s="137"/>
      <c r="D1129" s="137" t="s">
        <v>909</v>
      </c>
      <c r="E1129" s="137" t="s">
        <v>909</v>
      </c>
      <c r="F1129" s="195" t="s">
        <v>2410</v>
      </c>
      <c r="G1129" s="185" t="s">
        <v>2064</v>
      </c>
      <c r="H1129" s="2" t="s">
        <v>348</v>
      </c>
      <c r="I1129" s="2" t="s">
        <v>2641</v>
      </c>
    </row>
    <row r="1130" spans="2:9" ht="72" x14ac:dyDescent="0.2">
      <c r="B1130" s="137"/>
      <c r="C1130" s="137"/>
      <c r="D1130" s="137" t="s">
        <v>224</v>
      </c>
      <c r="E1130" s="137" t="s">
        <v>224</v>
      </c>
      <c r="F1130" s="195" t="s">
        <v>2410</v>
      </c>
      <c r="G1130" s="185" t="s">
        <v>2064</v>
      </c>
      <c r="H1130" s="2" t="s">
        <v>348</v>
      </c>
      <c r="I1130" s="2" t="s">
        <v>2641</v>
      </c>
    </row>
    <row r="1131" spans="2:9" ht="26" x14ac:dyDescent="0.2">
      <c r="B1131" s="137"/>
      <c r="C1131" s="137"/>
      <c r="D1131" s="137" t="s">
        <v>2608</v>
      </c>
      <c r="E1131" s="137" t="s">
        <v>2608</v>
      </c>
      <c r="F1131" s="194">
        <v>1</v>
      </c>
      <c r="G1131" s="185" t="s">
        <v>2064</v>
      </c>
      <c r="H1131" s="2" t="s">
        <v>348</v>
      </c>
      <c r="I1131" s="2" t="s">
        <v>2641</v>
      </c>
    </row>
    <row r="1132" spans="2:9" ht="26" x14ac:dyDescent="0.2">
      <c r="B1132" s="137"/>
      <c r="C1132" s="137"/>
      <c r="D1132" s="137" t="s">
        <v>789</v>
      </c>
      <c r="E1132" s="137" t="s">
        <v>1191</v>
      </c>
      <c r="F1132" s="194">
        <v>3</v>
      </c>
      <c r="G1132" s="185" t="s">
        <v>2064</v>
      </c>
      <c r="H1132" s="2" t="s">
        <v>348</v>
      </c>
      <c r="I1132" s="2" t="s">
        <v>2641</v>
      </c>
    </row>
    <row r="1133" spans="2:9" ht="26" x14ac:dyDescent="0.2">
      <c r="B1133" s="137"/>
      <c r="C1133" s="137"/>
      <c r="D1133" s="137" t="s">
        <v>669</v>
      </c>
      <c r="E1133" s="137" t="s">
        <v>1072</v>
      </c>
      <c r="F1133" s="194">
        <v>1</v>
      </c>
      <c r="G1133" s="185" t="s">
        <v>2064</v>
      </c>
      <c r="H1133" s="2" t="s">
        <v>348</v>
      </c>
      <c r="I1133" s="2" t="s">
        <v>2641</v>
      </c>
    </row>
    <row r="1134" spans="2:9" ht="26" x14ac:dyDescent="0.2">
      <c r="B1134" s="137"/>
      <c r="C1134" s="137"/>
      <c r="D1134" s="128" t="s">
        <v>2599</v>
      </c>
      <c r="E1134" s="128" t="s">
        <v>2599</v>
      </c>
      <c r="F1134" s="194">
        <v>1</v>
      </c>
      <c r="G1134" s="185" t="s">
        <v>2064</v>
      </c>
      <c r="H1134" s="2" t="s">
        <v>348</v>
      </c>
      <c r="I1134" s="2" t="s">
        <v>2641</v>
      </c>
    </row>
    <row r="1135" spans="2:9" ht="72" x14ac:dyDescent="0.2">
      <c r="B1135" s="137"/>
      <c r="C1135" s="137" t="s">
        <v>66</v>
      </c>
      <c r="D1135" s="137" t="s">
        <v>1471</v>
      </c>
      <c r="E1135" s="137" t="s">
        <v>1064</v>
      </c>
      <c r="F1135" s="195" t="s">
        <v>2410</v>
      </c>
      <c r="G1135" s="185" t="s">
        <v>2064</v>
      </c>
      <c r="H1135" s="2" t="s">
        <v>348</v>
      </c>
      <c r="I1135" s="2" t="s">
        <v>2641</v>
      </c>
    </row>
    <row r="1136" spans="2:9" ht="26" x14ac:dyDescent="0.2">
      <c r="B1136" s="137"/>
      <c r="C1136" s="137"/>
      <c r="D1136" s="137" t="s">
        <v>2609</v>
      </c>
      <c r="E1136" s="137" t="s">
        <v>1191</v>
      </c>
      <c r="F1136" s="196">
        <v>3</v>
      </c>
      <c r="G1136" s="198" t="s">
        <v>2064</v>
      </c>
      <c r="H1136" s="2" t="s">
        <v>348</v>
      </c>
      <c r="I1136" s="2" t="s">
        <v>2641</v>
      </c>
    </row>
    <row r="1137" spans="2:9" ht="72" x14ac:dyDescent="0.2">
      <c r="B1137" s="137"/>
      <c r="C1137" s="137"/>
      <c r="D1137" s="137" t="s">
        <v>315</v>
      </c>
      <c r="E1137" s="137" t="s">
        <v>315</v>
      </c>
      <c r="F1137" s="195" t="s">
        <v>2410</v>
      </c>
      <c r="G1137" s="198" t="s">
        <v>2064</v>
      </c>
      <c r="H1137" s="2" t="s">
        <v>348</v>
      </c>
      <c r="I1137" s="2" t="s">
        <v>2641</v>
      </c>
    </row>
    <row r="1138" spans="2:9" ht="26" x14ac:dyDescent="0.2">
      <c r="B1138" s="137"/>
      <c r="C1138" s="137"/>
      <c r="D1138" s="137" t="s">
        <v>2610</v>
      </c>
      <c r="E1138" s="137" t="s">
        <v>1860</v>
      </c>
      <c r="F1138" s="196">
        <v>3</v>
      </c>
      <c r="G1138" s="198" t="s">
        <v>2064</v>
      </c>
      <c r="H1138" s="2" t="s">
        <v>348</v>
      </c>
      <c r="I1138" s="2" t="s">
        <v>2641</v>
      </c>
    </row>
    <row r="1139" spans="2:9" ht="26" x14ac:dyDescent="0.2">
      <c r="B1139" s="137"/>
      <c r="C1139" s="137"/>
      <c r="D1139" s="137" t="s">
        <v>1904</v>
      </c>
      <c r="E1139" s="137" t="s">
        <v>2612</v>
      </c>
      <c r="F1139" s="196">
        <v>3</v>
      </c>
      <c r="G1139" s="198" t="s">
        <v>2064</v>
      </c>
      <c r="H1139" s="2" t="s">
        <v>348</v>
      </c>
      <c r="I1139" s="2" t="s">
        <v>2641</v>
      </c>
    </row>
    <row r="1140" spans="2:9" ht="26" x14ac:dyDescent="0.2">
      <c r="B1140" s="137"/>
      <c r="C1140" s="137"/>
      <c r="D1140" s="137" t="s">
        <v>2614</v>
      </c>
      <c r="E1140" s="137" t="s">
        <v>1860</v>
      </c>
      <c r="F1140" s="196">
        <v>3</v>
      </c>
      <c r="G1140" s="198" t="s">
        <v>2064</v>
      </c>
      <c r="H1140" s="2" t="s">
        <v>348</v>
      </c>
      <c r="I1140" s="2" t="s">
        <v>2641</v>
      </c>
    </row>
    <row r="1141" spans="2:9" ht="26" x14ac:dyDescent="0.2">
      <c r="B1141" s="137"/>
      <c r="C1141" s="137"/>
      <c r="D1141" s="137" t="s">
        <v>2559</v>
      </c>
      <c r="E1141" s="137" t="s">
        <v>2615</v>
      </c>
      <c r="F1141" s="196">
        <v>3</v>
      </c>
      <c r="G1141" s="198" t="s">
        <v>2064</v>
      </c>
      <c r="H1141" s="2" t="s">
        <v>348</v>
      </c>
      <c r="I1141" s="2" t="s">
        <v>2641</v>
      </c>
    </row>
    <row r="1142" spans="2:9" ht="26" x14ac:dyDescent="0.2">
      <c r="B1142" s="137"/>
      <c r="C1142" s="137"/>
      <c r="D1142" s="137" t="s">
        <v>1072</v>
      </c>
      <c r="E1142" s="137" t="s">
        <v>1072</v>
      </c>
      <c r="F1142" s="196">
        <v>1</v>
      </c>
      <c r="G1142" s="198" t="s">
        <v>2064</v>
      </c>
      <c r="H1142" s="2" t="s">
        <v>348</v>
      </c>
      <c r="I1142" s="2" t="s">
        <v>2641</v>
      </c>
    </row>
    <row r="1143" spans="2:9" ht="26" x14ac:dyDescent="0.2">
      <c r="B1143" s="137"/>
      <c r="C1143" s="137"/>
      <c r="D1143" s="137" t="s">
        <v>2616</v>
      </c>
      <c r="E1143" s="137" t="s">
        <v>1466</v>
      </c>
      <c r="F1143" s="196">
        <v>30</v>
      </c>
      <c r="G1143" s="198" t="s">
        <v>2064</v>
      </c>
      <c r="H1143" s="2" t="s">
        <v>348</v>
      </c>
      <c r="I1143" s="2" t="s">
        <v>2641</v>
      </c>
    </row>
    <row r="1144" spans="2:9" ht="26" x14ac:dyDescent="0.2">
      <c r="B1144" s="137"/>
      <c r="C1144" s="137"/>
      <c r="D1144" s="137" t="s">
        <v>727</v>
      </c>
      <c r="E1144" s="137" t="s">
        <v>2593</v>
      </c>
      <c r="F1144" s="196">
        <v>30</v>
      </c>
      <c r="G1144" s="198" t="s">
        <v>2064</v>
      </c>
      <c r="H1144" s="2" t="s">
        <v>348</v>
      </c>
      <c r="I1144" s="2" t="s">
        <v>2641</v>
      </c>
    </row>
    <row r="1145" spans="2:9" ht="26" x14ac:dyDescent="0.2">
      <c r="B1145" s="137"/>
      <c r="C1145" s="137"/>
      <c r="D1145" s="137" t="s">
        <v>2618</v>
      </c>
      <c r="E1145" s="137" t="s">
        <v>2618</v>
      </c>
      <c r="F1145" s="196">
        <v>10</v>
      </c>
      <c r="G1145" s="198" t="s">
        <v>2064</v>
      </c>
      <c r="H1145" s="2" t="s">
        <v>348</v>
      </c>
      <c r="I1145" s="2" t="s">
        <v>2641</v>
      </c>
    </row>
    <row r="1146" spans="2:9" ht="26" x14ac:dyDescent="0.2">
      <c r="B1146" s="137"/>
      <c r="C1146" s="137"/>
      <c r="D1146" s="128" t="s">
        <v>2599</v>
      </c>
      <c r="E1146" s="128" t="s">
        <v>2599</v>
      </c>
      <c r="F1146" s="194">
        <v>1</v>
      </c>
      <c r="G1146" s="185" t="s">
        <v>2064</v>
      </c>
      <c r="H1146" s="2" t="s">
        <v>348</v>
      </c>
      <c r="I1146" s="2" t="s">
        <v>2641</v>
      </c>
    </row>
    <row r="1147" spans="2:9" ht="36" x14ac:dyDescent="0.2">
      <c r="B1147" s="139"/>
      <c r="C1147" s="137" t="s">
        <v>987</v>
      </c>
      <c r="D1147" s="137" t="s">
        <v>180</v>
      </c>
      <c r="E1147" s="137" t="s">
        <v>2621</v>
      </c>
      <c r="F1147" s="196">
        <v>10</v>
      </c>
      <c r="G1147" s="198" t="s">
        <v>2064</v>
      </c>
      <c r="H1147" s="2" t="s">
        <v>348</v>
      </c>
      <c r="I1147" s="2" t="s">
        <v>2641</v>
      </c>
    </row>
    <row r="1148" spans="2:9" ht="26" x14ac:dyDescent="0.2">
      <c r="B1148" s="137"/>
      <c r="C1148" s="137"/>
      <c r="D1148" s="137" t="s">
        <v>2623</v>
      </c>
      <c r="E1148" s="137" t="s">
        <v>2227</v>
      </c>
      <c r="F1148" s="196">
        <v>3</v>
      </c>
      <c r="G1148" s="198" t="s">
        <v>2064</v>
      </c>
      <c r="H1148" s="2" t="s">
        <v>348</v>
      </c>
      <c r="I1148" s="2" t="s">
        <v>2641</v>
      </c>
    </row>
    <row r="1149" spans="2:9" ht="26" x14ac:dyDescent="0.2">
      <c r="B1149" s="137"/>
      <c r="C1149" s="137" t="s">
        <v>935</v>
      </c>
      <c r="D1149" s="137" t="s">
        <v>909</v>
      </c>
      <c r="E1149" s="137" t="s">
        <v>654</v>
      </c>
      <c r="F1149" s="196">
        <v>30</v>
      </c>
      <c r="G1149" s="198" t="s">
        <v>2064</v>
      </c>
      <c r="H1149" s="2" t="s">
        <v>348</v>
      </c>
      <c r="I1149" s="2" t="s">
        <v>2641</v>
      </c>
    </row>
    <row r="1150" spans="2:9" ht="26" x14ac:dyDescent="0.2">
      <c r="B1150" s="137"/>
      <c r="C1150" s="137"/>
      <c r="D1150" s="128" t="s">
        <v>2599</v>
      </c>
      <c r="E1150" s="128" t="s">
        <v>2599</v>
      </c>
      <c r="F1150" s="194">
        <v>1</v>
      </c>
      <c r="G1150" s="185" t="s">
        <v>2064</v>
      </c>
      <c r="H1150" s="2" t="s">
        <v>348</v>
      </c>
      <c r="I1150" s="2" t="s">
        <v>2641</v>
      </c>
    </row>
    <row r="1151" spans="2:9" ht="26" x14ac:dyDescent="0.2">
      <c r="B1151" s="137"/>
      <c r="C1151" s="137" t="s">
        <v>2624</v>
      </c>
      <c r="D1151" s="137" t="s">
        <v>2619</v>
      </c>
      <c r="E1151" s="137" t="s">
        <v>2619</v>
      </c>
      <c r="F1151" s="196">
        <v>10</v>
      </c>
      <c r="G1151" s="198" t="s">
        <v>2064</v>
      </c>
      <c r="H1151" s="2" t="s">
        <v>348</v>
      </c>
      <c r="I1151" s="2" t="s">
        <v>2641</v>
      </c>
    </row>
    <row r="1152" spans="2:9" ht="36" x14ac:dyDescent="0.2">
      <c r="B1152" s="137"/>
      <c r="C1152" s="137" t="s">
        <v>168</v>
      </c>
      <c r="D1152" s="137" t="s">
        <v>2493</v>
      </c>
      <c r="E1152" s="137" t="s">
        <v>2493</v>
      </c>
      <c r="F1152" s="196">
        <v>3</v>
      </c>
      <c r="G1152" s="198" t="s">
        <v>2064</v>
      </c>
      <c r="H1152" s="2" t="s">
        <v>348</v>
      </c>
      <c r="I1152" s="2" t="s">
        <v>2641</v>
      </c>
    </row>
    <row r="1153" spans="2:9" ht="72" x14ac:dyDescent="0.2">
      <c r="B1153" s="137"/>
      <c r="C1153" s="137" t="s">
        <v>494</v>
      </c>
      <c r="D1153" s="137" t="s">
        <v>2574</v>
      </c>
      <c r="E1153" s="137" t="s">
        <v>2626</v>
      </c>
      <c r="F1153" s="195" t="s">
        <v>2410</v>
      </c>
      <c r="G1153" s="198" t="s">
        <v>2064</v>
      </c>
      <c r="H1153" s="2" t="s">
        <v>348</v>
      </c>
      <c r="I1153" s="2" t="s">
        <v>2641</v>
      </c>
    </row>
    <row r="1154" spans="2:9" ht="26" x14ac:dyDescent="0.2">
      <c r="B1154" s="137"/>
      <c r="C1154" s="137"/>
      <c r="D1154" s="137" t="s">
        <v>2627</v>
      </c>
      <c r="E1154" s="137" t="s">
        <v>2628</v>
      </c>
      <c r="F1154" s="196">
        <v>1</v>
      </c>
      <c r="G1154" s="198" t="s">
        <v>2064</v>
      </c>
      <c r="H1154" s="2" t="s">
        <v>348</v>
      </c>
      <c r="I1154" s="2" t="s">
        <v>2641</v>
      </c>
    </row>
    <row r="1155" spans="2:9" ht="26" x14ac:dyDescent="0.2">
      <c r="B1155" s="137"/>
      <c r="C1155" s="137"/>
      <c r="D1155" s="128" t="s">
        <v>2599</v>
      </c>
      <c r="E1155" s="128" t="s">
        <v>2599</v>
      </c>
      <c r="F1155" s="194">
        <v>1</v>
      </c>
      <c r="G1155" s="185" t="s">
        <v>2064</v>
      </c>
      <c r="H1155" s="2" t="s">
        <v>348</v>
      </c>
      <c r="I1155" s="2" t="s">
        <v>2641</v>
      </c>
    </row>
    <row r="1156" spans="2:9" ht="26" x14ac:dyDescent="0.2">
      <c r="B1156" s="139"/>
      <c r="C1156" s="137" t="s">
        <v>2629</v>
      </c>
      <c r="D1156" s="137" t="s">
        <v>2631</v>
      </c>
      <c r="E1156" s="137" t="s">
        <v>1946</v>
      </c>
      <c r="F1156" s="196">
        <v>30</v>
      </c>
      <c r="G1156" s="198" t="s">
        <v>2064</v>
      </c>
      <c r="H1156" s="2" t="s">
        <v>348</v>
      </c>
      <c r="I1156" s="2" t="s">
        <v>2641</v>
      </c>
    </row>
    <row r="1157" spans="2:9" ht="72" x14ac:dyDescent="0.2">
      <c r="B1157" s="137"/>
      <c r="C1157" s="137"/>
      <c r="D1157" s="137" t="s">
        <v>2634</v>
      </c>
      <c r="E1157" s="137" t="s">
        <v>1776</v>
      </c>
      <c r="F1157" s="195" t="s">
        <v>2410</v>
      </c>
      <c r="G1157" s="198" t="s">
        <v>2064</v>
      </c>
      <c r="H1157" s="2" t="s">
        <v>348</v>
      </c>
      <c r="I1157" s="2" t="s">
        <v>2641</v>
      </c>
    </row>
    <row r="1158" spans="2:9" ht="72" x14ac:dyDescent="0.2">
      <c r="B1158" s="137"/>
      <c r="C1158" s="137"/>
      <c r="D1158" s="137" t="s">
        <v>2635</v>
      </c>
      <c r="E1158" s="137" t="s">
        <v>2636</v>
      </c>
      <c r="F1158" s="195" t="s">
        <v>2410</v>
      </c>
      <c r="G1158" s="198" t="s">
        <v>2064</v>
      </c>
      <c r="H1158" s="2" t="s">
        <v>348</v>
      </c>
      <c r="I1158" s="2" t="s">
        <v>2641</v>
      </c>
    </row>
    <row r="1159" spans="2:9" ht="72" x14ac:dyDescent="0.2">
      <c r="B1159" s="137"/>
      <c r="C1159" s="137"/>
      <c r="D1159" s="137" t="s">
        <v>2264</v>
      </c>
      <c r="E1159" s="137" t="s">
        <v>2637</v>
      </c>
      <c r="F1159" s="195" t="s">
        <v>2410</v>
      </c>
      <c r="G1159" s="198" t="s">
        <v>2064</v>
      </c>
      <c r="H1159" s="2" t="s">
        <v>348</v>
      </c>
      <c r="I1159" s="2" t="s">
        <v>2641</v>
      </c>
    </row>
    <row r="1160" spans="2:9" ht="26" x14ac:dyDescent="0.2">
      <c r="B1160" s="137"/>
      <c r="C1160" s="137"/>
      <c r="D1160" s="137" t="s">
        <v>2638</v>
      </c>
      <c r="E1160" s="137" t="s">
        <v>621</v>
      </c>
      <c r="F1160" s="196">
        <v>5</v>
      </c>
      <c r="G1160" s="198" t="s">
        <v>2064</v>
      </c>
      <c r="H1160" s="2" t="s">
        <v>348</v>
      </c>
      <c r="I1160" s="2" t="s">
        <v>2641</v>
      </c>
    </row>
    <row r="1161" spans="2:9" ht="26" x14ac:dyDescent="0.2">
      <c r="B1161" s="137"/>
      <c r="C1161" s="137"/>
      <c r="D1161" s="137" t="s">
        <v>408</v>
      </c>
      <c r="E1161" s="137" t="s">
        <v>408</v>
      </c>
      <c r="F1161" s="196">
        <v>3</v>
      </c>
      <c r="G1161" s="198" t="s">
        <v>2064</v>
      </c>
      <c r="H1161" s="2" t="s">
        <v>348</v>
      </c>
      <c r="I1161" s="2" t="s">
        <v>2641</v>
      </c>
    </row>
    <row r="1162" spans="2:9" ht="26" x14ac:dyDescent="0.2">
      <c r="B1162" s="137"/>
      <c r="C1162" s="137"/>
      <c r="D1162" s="137" t="s">
        <v>2639</v>
      </c>
      <c r="E1162" s="137" t="s">
        <v>252</v>
      </c>
      <c r="F1162" s="196">
        <v>30</v>
      </c>
      <c r="G1162" s="198" t="s">
        <v>2064</v>
      </c>
      <c r="H1162" s="2" t="s">
        <v>348</v>
      </c>
      <c r="I1162" s="2" t="s">
        <v>2641</v>
      </c>
    </row>
    <row r="1163" spans="2:9" ht="26" x14ac:dyDescent="0.2">
      <c r="B1163" s="137"/>
      <c r="C1163" s="137"/>
      <c r="D1163" s="137" t="s">
        <v>2084</v>
      </c>
      <c r="E1163" s="137"/>
      <c r="F1163" s="196">
        <v>5</v>
      </c>
      <c r="G1163" s="198" t="s">
        <v>2064</v>
      </c>
      <c r="H1163" s="2" t="s">
        <v>348</v>
      </c>
      <c r="I1163" s="2" t="s">
        <v>2641</v>
      </c>
    </row>
    <row r="1164" spans="2:9" ht="26" x14ac:dyDescent="0.2">
      <c r="B1164" s="137"/>
      <c r="C1164" s="137"/>
      <c r="D1164" s="137" t="s">
        <v>2640</v>
      </c>
      <c r="E1164" s="137" t="s">
        <v>1581</v>
      </c>
      <c r="F1164" s="196">
        <v>30</v>
      </c>
      <c r="G1164" s="198" t="s">
        <v>2064</v>
      </c>
      <c r="H1164" s="2" t="s">
        <v>348</v>
      </c>
      <c r="I1164" s="2" t="s">
        <v>2641</v>
      </c>
    </row>
    <row r="1165" spans="2:9" ht="26" x14ac:dyDescent="0.2">
      <c r="B1165" s="137"/>
      <c r="C1165" s="137"/>
      <c r="D1165" s="137" t="s">
        <v>384</v>
      </c>
      <c r="E1165" s="137" t="s">
        <v>384</v>
      </c>
      <c r="F1165" s="196">
        <v>10</v>
      </c>
      <c r="G1165" s="198" t="s">
        <v>2064</v>
      </c>
      <c r="H1165" s="2" t="s">
        <v>348</v>
      </c>
      <c r="I1165" s="2" t="s">
        <v>2641</v>
      </c>
    </row>
    <row r="1166" spans="2:9" ht="26" x14ac:dyDescent="0.2">
      <c r="B1166" s="137"/>
      <c r="C1166" s="137"/>
      <c r="D1166" s="128" t="s">
        <v>2599</v>
      </c>
      <c r="E1166" s="128" t="s">
        <v>2599</v>
      </c>
      <c r="F1166" s="194">
        <v>1</v>
      </c>
      <c r="G1166" s="185" t="s">
        <v>2064</v>
      </c>
      <c r="H1166" s="2" t="s">
        <v>348</v>
      </c>
      <c r="I1166" s="2" t="s">
        <v>2641</v>
      </c>
    </row>
    <row r="1167" spans="2:9" ht="26" x14ac:dyDescent="0.2">
      <c r="B1167" s="139"/>
      <c r="C1167" s="137" t="s">
        <v>2452</v>
      </c>
      <c r="D1167" s="137" t="s">
        <v>533</v>
      </c>
      <c r="E1167" s="137" t="s">
        <v>2304</v>
      </c>
      <c r="F1167" s="196">
        <v>10</v>
      </c>
      <c r="G1167" s="198" t="s">
        <v>2064</v>
      </c>
      <c r="H1167" s="2" t="s">
        <v>348</v>
      </c>
      <c r="I1167" s="2" t="s">
        <v>2641</v>
      </c>
    </row>
    <row r="1168" spans="2:9" ht="104" x14ac:dyDescent="0.2">
      <c r="B1168" s="128" t="s">
        <v>1731</v>
      </c>
      <c r="C1168" s="128" t="s">
        <v>2644</v>
      </c>
      <c r="D1168" s="128" t="s">
        <v>858</v>
      </c>
      <c r="E1168" s="128" t="s">
        <v>2044</v>
      </c>
      <c r="F1168" s="185">
        <v>3</v>
      </c>
      <c r="G1168" s="185" t="s">
        <v>42</v>
      </c>
      <c r="H1168" s="2" t="s">
        <v>348</v>
      </c>
      <c r="I1168" s="2" t="s">
        <v>2678</v>
      </c>
    </row>
    <row r="1169" spans="2:9" ht="26" x14ac:dyDescent="0.2">
      <c r="B1169" s="128"/>
      <c r="C1169" s="128"/>
      <c r="D1169" s="128" t="s">
        <v>2645</v>
      </c>
      <c r="E1169" s="128" t="s">
        <v>144</v>
      </c>
      <c r="F1169" s="185">
        <v>1</v>
      </c>
      <c r="G1169" s="185" t="s">
        <v>42</v>
      </c>
      <c r="H1169" s="2" t="s">
        <v>348</v>
      </c>
      <c r="I1169" s="2" t="s">
        <v>2678</v>
      </c>
    </row>
    <row r="1170" spans="2:9" ht="26" x14ac:dyDescent="0.2">
      <c r="B1170" s="128"/>
      <c r="C1170" s="128" t="s">
        <v>319</v>
      </c>
      <c r="D1170" s="128" t="s">
        <v>2640</v>
      </c>
      <c r="E1170" s="128" t="s">
        <v>2646</v>
      </c>
      <c r="F1170" s="185">
        <v>30</v>
      </c>
      <c r="G1170" s="185" t="s">
        <v>42</v>
      </c>
      <c r="H1170" s="2" t="s">
        <v>348</v>
      </c>
      <c r="I1170" s="2" t="s">
        <v>2678</v>
      </c>
    </row>
    <row r="1171" spans="2:9" ht="39" x14ac:dyDescent="0.2">
      <c r="B1171" s="128"/>
      <c r="C1171" s="128"/>
      <c r="D1171" s="128" t="s">
        <v>57</v>
      </c>
      <c r="E1171" s="128" t="s">
        <v>1006</v>
      </c>
      <c r="F1171" s="185">
        <v>30</v>
      </c>
      <c r="G1171" s="185" t="s">
        <v>42</v>
      </c>
      <c r="H1171" s="2" t="s">
        <v>348</v>
      </c>
      <c r="I1171" s="2" t="s">
        <v>2678</v>
      </c>
    </row>
    <row r="1172" spans="2:9" ht="26" x14ac:dyDescent="0.2">
      <c r="B1172" s="128"/>
      <c r="C1172" s="128"/>
      <c r="D1172" s="128" t="s">
        <v>188</v>
      </c>
      <c r="E1172" s="128" t="s">
        <v>1357</v>
      </c>
      <c r="F1172" s="185">
        <v>3</v>
      </c>
      <c r="G1172" s="185" t="s">
        <v>42</v>
      </c>
      <c r="H1172" s="2" t="s">
        <v>348</v>
      </c>
      <c r="I1172" s="2" t="s">
        <v>2678</v>
      </c>
    </row>
    <row r="1173" spans="2:9" ht="26" x14ac:dyDescent="0.2">
      <c r="B1173" s="128"/>
      <c r="C1173" s="128"/>
      <c r="D1173" s="128" t="s">
        <v>2645</v>
      </c>
      <c r="E1173" s="128" t="s">
        <v>144</v>
      </c>
      <c r="F1173" s="185">
        <v>1</v>
      </c>
      <c r="G1173" s="185" t="s">
        <v>42</v>
      </c>
      <c r="H1173" s="2" t="s">
        <v>348</v>
      </c>
      <c r="I1173" s="2" t="s">
        <v>2678</v>
      </c>
    </row>
    <row r="1174" spans="2:9" ht="72" x14ac:dyDescent="0.2">
      <c r="B1174" s="128"/>
      <c r="C1174" s="128" t="s">
        <v>2170</v>
      </c>
      <c r="D1174" s="128" t="s">
        <v>2256</v>
      </c>
      <c r="E1174" s="128" t="s">
        <v>2256</v>
      </c>
      <c r="F1174" s="197" t="s">
        <v>2647</v>
      </c>
      <c r="G1174" s="185" t="s">
        <v>42</v>
      </c>
      <c r="H1174" s="2" t="s">
        <v>348</v>
      </c>
      <c r="I1174" s="2" t="s">
        <v>2678</v>
      </c>
    </row>
    <row r="1175" spans="2:9" ht="72" x14ac:dyDescent="0.2">
      <c r="B1175" s="128"/>
      <c r="C1175" s="128"/>
      <c r="D1175" s="128" t="s">
        <v>1917</v>
      </c>
      <c r="E1175" s="128" t="s">
        <v>1917</v>
      </c>
      <c r="F1175" s="197" t="s">
        <v>2647</v>
      </c>
      <c r="G1175" s="185" t="s">
        <v>42</v>
      </c>
      <c r="H1175" s="2" t="s">
        <v>348</v>
      </c>
      <c r="I1175" s="2" t="s">
        <v>2678</v>
      </c>
    </row>
    <row r="1176" spans="2:9" ht="26" x14ac:dyDescent="0.2">
      <c r="B1176" s="128"/>
      <c r="C1176" s="128"/>
      <c r="D1176" s="128" t="s">
        <v>2648</v>
      </c>
      <c r="E1176" s="128" t="s">
        <v>2649</v>
      </c>
      <c r="F1176" s="185">
        <v>3</v>
      </c>
      <c r="G1176" s="185" t="s">
        <v>42</v>
      </c>
      <c r="H1176" s="2" t="s">
        <v>348</v>
      </c>
      <c r="I1176" s="2" t="s">
        <v>2678</v>
      </c>
    </row>
    <row r="1177" spans="2:9" ht="26" x14ac:dyDescent="0.2">
      <c r="B1177" s="128"/>
      <c r="C1177" s="128"/>
      <c r="D1177" s="128" t="s">
        <v>2645</v>
      </c>
      <c r="E1177" s="128" t="s">
        <v>144</v>
      </c>
      <c r="F1177" s="185">
        <v>1</v>
      </c>
      <c r="G1177" s="185" t="s">
        <v>42</v>
      </c>
      <c r="H1177" s="2" t="s">
        <v>348</v>
      </c>
      <c r="I1177" s="2" t="s">
        <v>2678</v>
      </c>
    </row>
    <row r="1178" spans="2:9" ht="26" x14ac:dyDescent="0.2">
      <c r="B1178" s="128"/>
      <c r="C1178" s="128" t="s">
        <v>355</v>
      </c>
      <c r="D1178" s="128" t="s">
        <v>1047</v>
      </c>
      <c r="E1178" s="128" t="s">
        <v>2650</v>
      </c>
      <c r="F1178" s="185">
        <v>3</v>
      </c>
      <c r="G1178" s="185" t="s">
        <v>42</v>
      </c>
      <c r="H1178" s="2" t="s">
        <v>348</v>
      </c>
      <c r="I1178" s="2" t="s">
        <v>2678</v>
      </c>
    </row>
    <row r="1179" spans="2:9" ht="26" x14ac:dyDescent="0.2">
      <c r="B1179" s="128"/>
      <c r="C1179" s="128"/>
      <c r="D1179" s="128" t="s">
        <v>2651</v>
      </c>
      <c r="E1179" s="128" t="s">
        <v>2652</v>
      </c>
      <c r="F1179" s="185">
        <v>3</v>
      </c>
      <c r="G1179" s="185" t="s">
        <v>42</v>
      </c>
      <c r="H1179" s="2" t="s">
        <v>348</v>
      </c>
      <c r="I1179" s="2" t="s">
        <v>2678</v>
      </c>
    </row>
    <row r="1180" spans="2:9" ht="26" x14ac:dyDescent="0.2">
      <c r="B1180" s="128"/>
      <c r="C1180" s="128"/>
      <c r="D1180" s="128" t="s">
        <v>2653</v>
      </c>
      <c r="E1180" s="128" t="s">
        <v>2654</v>
      </c>
      <c r="F1180" s="185">
        <v>3</v>
      </c>
      <c r="G1180" s="185" t="s">
        <v>42</v>
      </c>
      <c r="H1180" s="2" t="s">
        <v>348</v>
      </c>
      <c r="I1180" s="2" t="s">
        <v>2678</v>
      </c>
    </row>
    <row r="1181" spans="2:9" ht="26" x14ac:dyDescent="0.2">
      <c r="B1181" s="128"/>
      <c r="C1181" s="128"/>
      <c r="D1181" s="128" t="s">
        <v>2655</v>
      </c>
      <c r="E1181" s="128" t="s">
        <v>2657</v>
      </c>
      <c r="F1181" s="185">
        <v>3</v>
      </c>
      <c r="G1181" s="185" t="s">
        <v>42</v>
      </c>
      <c r="H1181" s="2" t="s">
        <v>348</v>
      </c>
      <c r="I1181" s="2" t="s">
        <v>2678</v>
      </c>
    </row>
    <row r="1182" spans="2:9" ht="26" x14ac:dyDescent="0.2">
      <c r="B1182" s="128"/>
      <c r="C1182" s="128"/>
      <c r="D1182" s="128" t="s">
        <v>2658</v>
      </c>
      <c r="E1182" s="128" t="s">
        <v>2659</v>
      </c>
      <c r="F1182" s="185">
        <v>3</v>
      </c>
      <c r="G1182" s="185" t="s">
        <v>42</v>
      </c>
      <c r="H1182" s="2" t="s">
        <v>348</v>
      </c>
      <c r="I1182" s="2" t="s">
        <v>2678</v>
      </c>
    </row>
    <row r="1183" spans="2:9" ht="39" x14ac:dyDescent="0.2">
      <c r="B1183" s="128"/>
      <c r="C1183" s="128"/>
      <c r="D1183" s="128" t="s">
        <v>2660</v>
      </c>
      <c r="E1183" s="128" t="s">
        <v>2661</v>
      </c>
      <c r="F1183" s="185">
        <v>3</v>
      </c>
      <c r="G1183" s="185" t="s">
        <v>42</v>
      </c>
      <c r="H1183" s="2" t="s">
        <v>348</v>
      </c>
      <c r="I1183" s="2" t="s">
        <v>2678</v>
      </c>
    </row>
    <row r="1184" spans="2:9" ht="26" x14ac:dyDescent="0.2">
      <c r="B1184" s="128"/>
      <c r="C1184" s="128"/>
      <c r="D1184" s="128" t="s">
        <v>2662</v>
      </c>
      <c r="E1184" s="128" t="s">
        <v>2664</v>
      </c>
      <c r="F1184" s="185">
        <v>1</v>
      </c>
      <c r="G1184" s="185" t="s">
        <v>42</v>
      </c>
      <c r="H1184" s="2" t="s">
        <v>348</v>
      </c>
      <c r="I1184" s="2" t="s">
        <v>2678</v>
      </c>
    </row>
    <row r="1185" spans="2:9" ht="26" x14ac:dyDescent="0.2">
      <c r="B1185" s="128"/>
      <c r="C1185" s="128"/>
      <c r="D1185" s="128" t="s">
        <v>2645</v>
      </c>
      <c r="E1185" s="128" t="s">
        <v>144</v>
      </c>
      <c r="F1185" s="185">
        <v>1</v>
      </c>
      <c r="G1185" s="185" t="s">
        <v>42</v>
      </c>
      <c r="H1185" s="2" t="s">
        <v>348</v>
      </c>
      <c r="I1185" s="2" t="s">
        <v>2678</v>
      </c>
    </row>
    <row r="1186" spans="2:9" ht="39" x14ac:dyDescent="0.2">
      <c r="B1186" s="128"/>
      <c r="C1186" s="128" t="s">
        <v>887</v>
      </c>
      <c r="D1186" s="128" t="s">
        <v>1556</v>
      </c>
      <c r="E1186" s="128" t="s">
        <v>2196</v>
      </c>
      <c r="F1186" s="185">
        <v>3</v>
      </c>
      <c r="G1186" s="185" t="s">
        <v>42</v>
      </c>
      <c r="H1186" s="2" t="s">
        <v>348</v>
      </c>
      <c r="I1186" s="2" t="s">
        <v>2678</v>
      </c>
    </row>
    <row r="1187" spans="2:9" ht="26" x14ac:dyDescent="0.2">
      <c r="B1187" s="128"/>
      <c r="C1187" s="128"/>
      <c r="D1187" s="128" t="s">
        <v>2645</v>
      </c>
      <c r="E1187" s="128" t="s">
        <v>144</v>
      </c>
      <c r="F1187" s="185">
        <v>1</v>
      </c>
      <c r="G1187" s="185" t="s">
        <v>42</v>
      </c>
      <c r="H1187" s="2" t="s">
        <v>348</v>
      </c>
      <c r="I1187" s="2" t="s">
        <v>2678</v>
      </c>
    </row>
    <row r="1188" spans="2:9" ht="26" x14ac:dyDescent="0.2">
      <c r="B1188" s="128"/>
      <c r="C1188" s="128" t="s">
        <v>2666</v>
      </c>
      <c r="D1188" s="128" t="s">
        <v>2667</v>
      </c>
      <c r="E1188" s="128" t="s">
        <v>2669</v>
      </c>
      <c r="F1188" s="185">
        <v>3</v>
      </c>
      <c r="G1188" s="185" t="s">
        <v>42</v>
      </c>
      <c r="H1188" s="2" t="s">
        <v>348</v>
      </c>
      <c r="I1188" s="2" t="s">
        <v>2678</v>
      </c>
    </row>
    <row r="1189" spans="2:9" ht="26" x14ac:dyDescent="0.2">
      <c r="B1189" s="128"/>
      <c r="C1189" s="128"/>
      <c r="D1189" s="128" t="s">
        <v>2670</v>
      </c>
      <c r="E1189" s="128" t="s">
        <v>2671</v>
      </c>
      <c r="F1189" s="185">
        <v>3</v>
      </c>
      <c r="G1189" s="185" t="s">
        <v>42</v>
      </c>
      <c r="H1189" s="2" t="s">
        <v>348</v>
      </c>
      <c r="I1189" s="2" t="s">
        <v>2678</v>
      </c>
    </row>
    <row r="1190" spans="2:9" ht="26" x14ac:dyDescent="0.2">
      <c r="B1190" s="128"/>
      <c r="C1190" s="128"/>
      <c r="D1190" s="128" t="s">
        <v>2672</v>
      </c>
      <c r="E1190" s="128" t="s">
        <v>1144</v>
      </c>
      <c r="F1190" s="185">
        <v>3</v>
      </c>
      <c r="G1190" s="185" t="s">
        <v>42</v>
      </c>
      <c r="H1190" s="2" t="s">
        <v>348</v>
      </c>
      <c r="I1190" s="2" t="s">
        <v>2678</v>
      </c>
    </row>
    <row r="1191" spans="2:9" ht="26" x14ac:dyDescent="0.2">
      <c r="B1191" s="140"/>
      <c r="C1191" s="140"/>
      <c r="D1191" s="140" t="s">
        <v>2645</v>
      </c>
      <c r="E1191" s="140" t="s">
        <v>144</v>
      </c>
      <c r="F1191" s="198">
        <v>1</v>
      </c>
      <c r="G1191" s="198" t="s">
        <v>42</v>
      </c>
      <c r="H1191" s="2" t="s">
        <v>348</v>
      </c>
      <c r="I1191" s="2" t="s">
        <v>2678</v>
      </c>
    </row>
    <row r="1192" spans="2:9" ht="39" x14ac:dyDescent="0.2">
      <c r="B1192" s="140"/>
      <c r="C1192" s="140" t="s">
        <v>2674</v>
      </c>
      <c r="D1192" s="140" t="s">
        <v>2675</v>
      </c>
      <c r="E1192" s="140" t="s">
        <v>2676</v>
      </c>
      <c r="F1192" s="198">
        <v>3</v>
      </c>
      <c r="G1192" s="198" t="s">
        <v>42</v>
      </c>
      <c r="H1192" s="2" t="s">
        <v>348</v>
      </c>
      <c r="I1192" s="2" t="s">
        <v>2678</v>
      </c>
    </row>
    <row r="1193" spans="2:9" ht="26" x14ac:dyDescent="0.2">
      <c r="B1193" s="140"/>
      <c r="C1193" s="140"/>
      <c r="D1193" s="140" t="s">
        <v>2645</v>
      </c>
      <c r="E1193" s="140" t="s">
        <v>144</v>
      </c>
      <c r="F1193" s="198">
        <v>1</v>
      </c>
      <c r="G1193" s="198" t="s">
        <v>42</v>
      </c>
      <c r="H1193" s="2" t="s">
        <v>348</v>
      </c>
      <c r="I1193" s="2" t="s">
        <v>2678</v>
      </c>
    </row>
    <row r="1194" spans="2:9" ht="26" x14ac:dyDescent="0.2">
      <c r="B1194" s="134" t="s">
        <v>702</v>
      </c>
      <c r="C1194" s="128" t="s">
        <v>2679</v>
      </c>
      <c r="D1194" s="128" t="s">
        <v>2681</v>
      </c>
      <c r="E1194" s="128" t="s">
        <v>2682</v>
      </c>
      <c r="F1194" s="185">
        <v>10</v>
      </c>
      <c r="G1194" s="185" t="s">
        <v>42</v>
      </c>
      <c r="H1194" s="2" t="s">
        <v>348</v>
      </c>
      <c r="I1194" s="2" t="s">
        <v>461</v>
      </c>
    </row>
    <row r="1195" spans="2:9" ht="39" x14ac:dyDescent="0.2">
      <c r="B1195" s="134"/>
      <c r="C1195" s="128"/>
      <c r="D1195" s="128" t="s">
        <v>980</v>
      </c>
      <c r="E1195" s="128" t="s">
        <v>2684</v>
      </c>
      <c r="F1195" s="185">
        <v>3</v>
      </c>
      <c r="G1195" s="185" t="s">
        <v>42</v>
      </c>
      <c r="H1195" s="2" t="s">
        <v>348</v>
      </c>
      <c r="I1195" s="2" t="s">
        <v>461</v>
      </c>
    </row>
    <row r="1196" spans="2:9" ht="39" x14ac:dyDescent="0.2">
      <c r="B1196" s="134"/>
      <c r="C1196" s="128"/>
      <c r="D1196" s="128" t="s">
        <v>1572</v>
      </c>
      <c r="E1196" s="128" t="s">
        <v>2085</v>
      </c>
      <c r="F1196" s="185">
        <v>3</v>
      </c>
      <c r="G1196" s="185" t="s">
        <v>42</v>
      </c>
      <c r="H1196" s="2" t="s">
        <v>348</v>
      </c>
      <c r="I1196" s="2" t="s">
        <v>461</v>
      </c>
    </row>
    <row r="1197" spans="2:9" ht="26" x14ac:dyDescent="0.2">
      <c r="B1197" s="134"/>
      <c r="C1197" s="128"/>
      <c r="D1197" s="128" t="s">
        <v>248</v>
      </c>
      <c r="E1197" s="128" t="s">
        <v>2685</v>
      </c>
      <c r="F1197" s="185">
        <v>3</v>
      </c>
      <c r="G1197" s="185" t="s">
        <v>42</v>
      </c>
      <c r="H1197" s="2" t="s">
        <v>348</v>
      </c>
      <c r="I1197" s="2" t="s">
        <v>461</v>
      </c>
    </row>
    <row r="1198" spans="2:9" ht="26" x14ac:dyDescent="0.2">
      <c r="B1198" s="134"/>
      <c r="C1198" s="128" t="s">
        <v>2500</v>
      </c>
      <c r="D1198" s="128" t="s">
        <v>2688</v>
      </c>
      <c r="E1198" s="128" t="s">
        <v>2689</v>
      </c>
      <c r="F1198" s="185">
        <v>3</v>
      </c>
      <c r="G1198" s="185" t="s">
        <v>42</v>
      </c>
      <c r="H1198" s="2" t="s">
        <v>348</v>
      </c>
      <c r="I1198" s="2" t="s">
        <v>461</v>
      </c>
    </row>
    <row r="1199" spans="2:9" ht="52" x14ac:dyDescent="0.2">
      <c r="B1199" s="134"/>
      <c r="C1199" s="128"/>
      <c r="D1199" s="128" t="s">
        <v>2690</v>
      </c>
      <c r="E1199" s="128" t="s">
        <v>2582</v>
      </c>
      <c r="F1199" s="185">
        <v>3</v>
      </c>
      <c r="G1199" s="185" t="s">
        <v>42</v>
      </c>
      <c r="H1199" s="2" t="s">
        <v>348</v>
      </c>
      <c r="I1199" s="2" t="s">
        <v>461</v>
      </c>
    </row>
    <row r="1200" spans="2:9" ht="26" x14ac:dyDescent="0.2">
      <c r="B1200" s="134"/>
      <c r="C1200" s="128"/>
      <c r="D1200" s="128" t="s">
        <v>2692</v>
      </c>
      <c r="E1200" s="128" t="s">
        <v>1638</v>
      </c>
      <c r="F1200" s="185">
        <v>3</v>
      </c>
      <c r="G1200" s="185" t="s">
        <v>42</v>
      </c>
      <c r="H1200" s="2" t="s">
        <v>348</v>
      </c>
      <c r="I1200" s="2" t="s">
        <v>461</v>
      </c>
    </row>
    <row r="1201" spans="2:9" ht="39" x14ac:dyDescent="0.2">
      <c r="B1201" s="134"/>
      <c r="C1201" s="128"/>
      <c r="D1201" s="128" t="s">
        <v>2693</v>
      </c>
      <c r="E1201" s="128" t="s">
        <v>2677</v>
      </c>
      <c r="F1201" s="185">
        <v>3</v>
      </c>
      <c r="G1201" s="185" t="s">
        <v>42</v>
      </c>
      <c r="H1201" s="2" t="s">
        <v>348</v>
      </c>
      <c r="I1201" s="2" t="s">
        <v>461</v>
      </c>
    </row>
    <row r="1202" spans="2:9" ht="39" x14ac:dyDescent="0.2">
      <c r="B1202" s="134"/>
      <c r="C1202" s="128"/>
      <c r="D1202" s="128" t="s">
        <v>2694</v>
      </c>
      <c r="E1202" s="128" t="s">
        <v>769</v>
      </c>
      <c r="F1202" s="185">
        <v>3</v>
      </c>
      <c r="G1202" s="185" t="s">
        <v>42</v>
      </c>
      <c r="H1202" s="2" t="s">
        <v>348</v>
      </c>
      <c r="I1202" s="2" t="s">
        <v>461</v>
      </c>
    </row>
    <row r="1203" spans="2:9" ht="26" x14ac:dyDescent="0.2">
      <c r="B1203" s="134"/>
      <c r="C1203" s="128"/>
      <c r="D1203" s="128" t="s">
        <v>2695</v>
      </c>
      <c r="E1203" s="128" t="s">
        <v>2697</v>
      </c>
      <c r="F1203" s="185">
        <v>3</v>
      </c>
      <c r="G1203" s="185" t="s">
        <v>42</v>
      </c>
      <c r="H1203" s="2" t="s">
        <v>348</v>
      </c>
      <c r="I1203" s="2" t="s">
        <v>461</v>
      </c>
    </row>
    <row r="1204" spans="2:9" ht="39" x14ac:dyDescent="0.2">
      <c r="B1204" s="134"/>
      <c r="C1204" s="128" t="s">
        <v>2698</v>
      </c>
      <c r="D1204" s="128" t="s">
        <v>2382</v>
      </c>
      <c r="E1204" s="128" t="s">
        <v>2314</v>
      </c>
      <c r="F1204" s="185">
        <v>3</v>
      </c>
      <c r="G1204" s="185" t="s">
        <v>42</v>
      </c>
      <c r="H1204" s="2" t="s">
        <v>348</v>
      </c>
      <c r="I1204" s="2" t="s">
        <v>461</v>
      </c>
    </row>
    <row r="1205" spans="2:9" ht="37" x14ac:dyDescent="0.2">
      <c r="B1205" s="128" t="s">
        <v>1731</v>
      </c>
      <c r="C1205" s="156" t="s">
        <v>2699</v>
      </c>
      <c r="D1205" s="128" t="s">
        <v>2700</v>
      </c>
      <c r="E1205" s="128" t="s">
        <v>2700</v>
      </c>
      <c r="F1205" s="185">
        <v>1</v>
      </c>
      <c r="G1205" s="185" t="s">
        <v>2064</v>
      </c>
      <c r="H1205" s="2" t="s">
        <v>348</v>
      </c>
      <c r="I1205" s="2" t="s">
        <v>2370</v>
      </c>
    </row>
    <row r="1206" spans="2:9" ht="26" x14ac:dyDescent="0.2">
      <c r="B1206" s="128"/>
      <c r="C1206" s="128" t="s">
        <v>978</v>
      </c>
      <c r="D1206" s="128" t="s">
        <v>791</v>
      </c>
      <c r="E1206" s="128" t="s">
        <v>791</v>
      </c>
      <c r="F1206" s="185">
        <v>1</v>
      </c>
      <c r="G1206" s="185" t="s">
        <v>2064</v>
      </c>
      <c r="H1206" s="2" t="s">
        <v>348</v>
      </c>
      <c r="I1206" s="2" t="s">
        <v>2370</v>
      </c>
    </row>
    <row r="1207" spans="2:9" ht="72" x14ac:dyDescent="0.2">
      <c r="B1207" s="128"/>
      <c r="C1207" s="128" t="s">
        <v>978</v>
      </c>
      <c r="D1207" s="128" t="s">
        <v>973</v>
      </c>
      <c r="E1207" s="128" t="s">
        <v>973</v>
      </c>
      <c r="F1207" s="188" t="s">
        <v>2702</v>
      </c>
      <c r="G1207" s="185" t="s">
        <v>2064</v>
      </c>
      <c r="H1207" s="2" t="s">
        <v>2114</v>
      </c>
      <c r="I1207" s="2" t="s">
        <v>2370</v>
      </c>
    </row>
    <row r="1208" spans="2:9" ht="72" x14ac:dyDescent="0.2">
      <c r="B1208" s="128"/>
      <c r="C1208" s="128" t="s">
        <v>978</v>
      </c>
      <c r="D1208" s="128" t="s">
        <v>1797</v>
      </c>
      <c r="E1208" s="128" t="s">
        <v>1797</v>
      </c>
      <c r="F1208" s="188" t="s">
        <v>2702</v>
      </c>
      <c r="G1208" s="185" t="s">
        <v>2064</v>
      </c>
      <c r="H1208" s="2" t="s">
        <v>2114</v>
      </c>
      <c r="I1208" s="2" t="s">
        <v>2370</v>
      </c>
    </row>
    <row r="1209" spans="2:9" ht="26" x14ac:dyDescent="0.2">
      <c r="B1209" s="128"/>
      <c r="C1209" s="128" t="s">
        <v>978</v>
      </c>
      <c r="D1209" s="128" t="s">
        <v>2704</v>
      </c>
      <c r="E1209" s="128" t="s">
        <v>2704</v>
      </c>
      <c r="F1209" s="185">
        <v>5</v>
      </c>
      <c r="G1209" s="185" t="s">
        <v>2064</v>
      </c>
      <c r="H1209" s="2" t="s">
        <v>348</v>
      </c>
      <c r="I1209" s="2" t="s">
        <v>2370</v>
      </c>
    </row>
    <row r="1210" spans="2:9" ht="26" x14ac:dyDescent="0.2">
      <c r="B1210" s="128"/>
      <c r="C1210" s="128"/>
      <c r="D1210" s="128" t="s">
        <v>2705</v>
      </c>
      <c r="E1210" s="128" t="s">
        <v>2705</v>
      </c>
      <c r="F1210" s="185">
        <v>1</v>
      </c>
      <c r="G1210" s="185" t="s">
        <v>2064</v>
      </c>
      <c r="H1210" s="2" t="s">
        <v>348</v>
      </c>
      <c r="I1210" s="2" t="s">
        <v>2370</v>
      </c>
    </row>
    <row r="1211" spans="2:9" ht="26" x14ac:dyDescent="0.2">
      <c r="B1211" s="128"/>
      <c r="C1211" s="128" t="s">
        <v>2706</v>
      </c>
      <c r="D1211" s="128" t="s">
        <v>2707</v>
      </c>
      <c r="E1211" s="128" t="s">
        <v>2707</v>
      </c>
      <c r="F1211" s="185">
        <v>30</v>
      </c>
      <c r="G1211" s="185" t="s">
        <v>2064</v>
      </c>
      <c r="H1211" s="2" t="s">
        <v>348</v>
      </c>
      <c r="I1211" s="2" t="s">
        <v>2370</v>
      </c>
    </row>
    <row r="1212" spans="2:9" ht="26" x14ac:dyDescent="0.2">
      <c r="B1212" s="128"/>
      <c r="C1212" s="128" t="s">
        <v>978</v>
      </c>
      <c r="D1212" s="128" t="s">
        <v>2415</v>
      </c>
      <c r="E1212" s="128" t="s">
        <v>2415</v>
      </c>
      <c r="F1212" s="185">
        <v>30</v>
      </c>
      <c r="G1212" s="185" t="s">
        <v>2064</v>
      </c>
      <c r="H1212" s="2" t="s">
        <v>348</v>
      </c>
      <c r="I1212" s="2" t="s">
        <v>2370</v>
      </c>
    </row>
    <row r="1213" spans="2:9" ht="39" x14ac:dyDescent="0.2">
      <c r="B1213" s="128" t="s">
        <v>1731</v>
      </c>
      <c r="C1213" s="128" t="s">
        <v>2709</v>
      </c>
      <c r="D1213" s="128" t="s">
        <v>2613</v>
      </c>
      <c r="E1213" s="128" t="s">
        <v>2710</v>
      </c>
      <c r="F1213" s="185">
        <v>30</v>
      </c>
      <c r="G1213" s="185" t="s">
        <v>2064</v>
      </c>
      <c r="H1213" s="2" t="s">
        <v>348</v>
      </c>
      <c r="I1213" s="2" t="s">
        <v>2357</v>
      </c>
    </row>
    <row r="1214" spans="2:9" ht="52" x14ac:dyDescent="0.2">
      <c r="B1214" s="128"/>
      <c r="C1214" s="128"/>
      <c r="D1214" s="128" t="s">
        <v>2348</v>
      </c>
      <c r="E1214" s="128" t="s">
        <v>2711</v>
      </c>
      <c r="F1214" s="185">
        <v>5</v>
      </c>
      <c r="G1214" s="185" t="s">
        <v>2064</v>
      </c>
      <c r="H1214" s="2" t="s">
        <v>348</v>
      </c>
      <c r="I1214" s="2" t="s">
        <v>2357</v>
      </c>
    </row>
    <row r="1215" spans="2:9" ht="26" x14ac:dyDescent="0.2">
      <c r="B1215" s="128"/>
      <c r="C1215" s="128"/>
      <c r="D1215" s="128" t="s">
        <v>2712</v>
      </c>
      <c r="E1215" s="128" t="s">
        <v>2713</v>
      </c>
      <c r="F1215" s="185">
        <v>5</v>
      </c>
      <c r="G1215" s="185" t="s">
        <v>2064</v>
      </c>
      <c r="H1215" s="2" t="s">
        <v>348</v>
      </c>
      <c r="I1215" s="2" t="s">
        <v>2357</v>
      </c>
    </row>
    <row r="1216" spans="2:9" ht="26" x14ac:dyDescent="0.2">
      <c r="B1216" s="128"/>
      <c r="C1216" s="128"/>
      <c r="D1216" s="128" t="s">
        <v>2715</v>
      </c>
      <c r="E1216" s="128" t="s">
        <v>1353</v>
      </c>
      <c r="F1216" s="185">
        <v>5</v>
      </c>
      <c r="G1216" s="185" t="s">
        <v>2064</v>
      </c>
      <c r="H1216" s="2" t="s">
        <v>348</v>
      </c>
      <c r="I1216" s="2" t="s">
        <v>2357</v>
      </c>
    </row>
    <row r="1217" spans="2:9" ht="52" x14ac:dyDescent="0.2">
      <c r="B1217" s="128"/>
      <c r="C1217" s="128" t="s">
        <v>2716</v>
      </c>
      <c r="D1217" s="128" t="s">
        <v>2718</v>
      </c>
      <c r="E1217" s="128" t="s">
        <v>2468</v>
      </c>
      <c r="F1217" s="185">
        <v>3</v>
      </c>
      <c r="G1217" s="185" t="s">
        <v>2064</v>
      </c>
      <c r="H1217" s="2" t="s">
        <v>348</v>
      </c>
      <c r="I1217" s="2" t="s">
        <v>2357</v>
      </c>
    </row>
    <row r="1218" spans="2:9" ht="26" x14ac:dyDescent="0.2">
      <c r="B1218" s="128"/>
      <c r="C1218" s="128" t="s">
        <v>2719</v>
      </c>
      <c r="D1218" s="128" t="s">
        <v>2720</v>
      </c>
      <c r="E1218" s="128" t="s">
        <v>2720</v>
      </c>
      <c r="F1218" s="185">
        <v>10</v>
      </c>
      <c r="G1218" s="185" t="s">
        <v>2064</v>
      </c>
      <c r="H1218" s="2" t="s">
        <v>348</v>
      </c>
      <c r="I1218" s="2" t="s">
        <v>2357</v>
      </c>
    </row>
    <row r="1219" spans="2:9" ht="26" x14ac:dyDescent="0.2">
      <c r="B1219" s="128"/>
      <c r="C1219" s="128"/>
      <c r="D1219" s="128" t="s">
        <v>2722</v>
      </c>
      <c r="E1219" s="128" t="s">
        <v>1970</v>
      </c>
      <c r="F1219" s="185">
        <v>10</v>
      </c>
      <c r="G1219" s="185" t="s">
        <v>2064</v>
      </c>
      <c r="H1219" s="2" t="s">
        <v>348</v>
      </c>
      <c r="I1219" s="2" t="s">
        <v>2357</v>
      </c>
    </row>
    <row r="1220" spans="2:9" ht="26" x14ac:dyDescent="0.2">
      <c r="B1220" s="128"/>
      <c r="C1220" s="128"/>
      <c r="D1220" s="128" t="s">
        <v>2724</v>
      </c>
      <c r="E1220" s="128" t="s">
        <v>2725</v>
      </c>
      <c r="F1220" s="185">
        <v>10</v>
      </c>
      <c r="G1220" s="185" t="s">
        <v>2064</v>
      </c>
      <c r="H1220" s="2" t="s">
        <v>348</v>
      </c>
      <c r="I1220" s="2" t="s">
        <v>2357</v>
      </c>
    </row>
    <row r="1221" spans="2:9" ht="26" x14ac:dyDescent="0.2">
      <c r="B1221" s="128"/>
      <c r="C1221" s="128"/>
      <c r="D1221" s="128" t="s">
        <v>1084</v>
      </c>
      <c r="E1221" s="128" t="s">
        <v>2727</v>
      </c>
      <c r="F1221" s="185">
        <v>10</v>
      </c>
      <c r="G1221" s="185" t="s">
        <v>2064</v>
      </c>
      <c r="H1221" s="2" t="s">
        <v>348</v>
      </c>
      <c r="I1221" s="2" t="s">
        <v>2357</v>
      </c>
    </row>
    <row r="1222" spans="2:9" ht="26" x14ac:dyDescent="0.2">
      <c r="B1222" s="128"/>
      <c r="C1222" s="128"/>
      <c r="D1222" s="128" t="s">
        <v>2728</v>
      </c>
      <c r="E1222" s="128" t="s">
        <v>596</v>
      </c>
      <c r="F1222" s="185">
        <v>10</v>
      </c>
      <c r="G1222" s="185" t="s">
        <v>2064</v>
      </c>
      <c r="H1222" s="2" t="s">
        <v>348</v>
      </c>
      <c r="I1222" s="2" t="s">
        <v>2357</v>
      </c>
    </row>
    <row r="1223" spans="2:9" ht="72" x14ac:dyDescent="0.2">
      <c r="B1223" s="128"/>
      <c r="C1223" s="128"/>
      <c r="D1223" s="128" t="s">
        <v>2729</v>
      </c>
      <c r="E1223" s="128" t="s">
        <v>757</v>
      </c>
      <c r="F1223" s="188" t="s">
        <v>2702</v>
      </c>
      <c r="G1223" s="185" t="s">
        <v>2064</v>
      </c>
      <c r="H1223" s="2" t="s">
        <v>2114</v>
      </c>
      <c r="I1223" s="2" t="s">
        <v>2357</v>
      </c>
    </row>
    <row r="1224" spans="2:9" ht="72" x14ac:dyDescent="0.2">
      <c r="B1224" s="128"/>
      <c r="C1224" s="128"/>
      <c r="D1224" s="128" t="s">
        <v>14</v>
      </c>
      <c r="E1224" s="128" t="s">
        <v>2731</v>
      </c>
      <c r="F1224" s="188" t="s">
        <v>2702</v>
      </c>
      <c r="G1224" s="185" t="s">
        <v>2064</v>
      </c>
      <c r="H1224" s="2" t="s">
        <v>2114</v>
      </c>
      <c r="I1224" s="2" t="s">
        <v>2357</v>
      </c>
    </row>
    <row r="1225" spans="2:9" ht="26" x14ac:dyDescent="0.2">
      <c r="B1225" s="128"/>
      <c r="C1225" s="128"/>
      <c r="D1225" s="128" t="s">
        <v>1855</v>
      </c>
      <c r="E1225" s="128" t="s">
        <v>1692</v>
      </c>
      <c r="F1225" s="185">
        <v>30</v>
      </c>
      <c r="G1225" s="185" t="s">
        <v>2064</v>
      </c>
      <c r="H1225" s="2" t="s">
        <v>348</v>
      </c>
      <c r="I1225" s="2" t="s">
        <v>2357</v>
      </c>
    </row>
    <row r="1226" spans="2:9" ht="26" x14ac:dyDescent="0.2">
      <c r="B1226" s="128"/>
      <c r="C1226" s="128"/>
      <c r="D1226" s="128" t="s">
        <v>2284</v>
      </c>
      <c r="E1226" s="128" t="s">
        <v>1242</v>
      </c>
      <c r="F1226" s="185">
        <v>3</v>
      </c>
      <c r="G1226" s="185" t="s">
        <v>2064</v>
      </c>
      <c r="H1226" s="2" t="s">
        <v>348</v>
      </c>
      <c r="I1226" s="2" t="s">
        <v>2357</v>
      </c>
    </row>
    <row r="1227" spans="2:9" ht="26" x14ac:dyDescent="0.2">
      <c r="B1227" s="128"/>
      <c r="C1227" s="128"/>
      <c r="D1227" s="128" t="s">
        <v>2630</v>
      </c>
      <c r="E1227" s="128" t="s">
        <v>2734</v>
      </c>
      <c r="F1227" s="185">
        <v>3</v>
      </c>
      <c r="G1227" s="185" t="s">
        <v>2064</v>
      </c>
      <c r="H1227" s="2" t="s">
        <v>348</v>
      </c>
      <c r="I1227" s="2" t="s">
        <v>2357</v>
      </c>
    </row>
    <row r="1228" spans="2:9" ht="26" x14ac:dyDescent="0.2">
      <c r="B1228" s="128"/>
      <c r="C1228" s="128"/>
      <c r="D1228" s="128" t="s">
        <v>2735</v>
      </c>
      <c r="E1228" s="128" t="s">
        <v>238</v>
      </c>
      <c r="F1228" s="185">
        <v>1</v>
      </c>
      <c r="G1228" s="185" t="s">
        <v>2064</v>
      </c>
      <c r="H1228" s="2" t="s">
        <v>348</v>
      </c>
      <c r="I1228" s="2" t="s">
        <v>2357</v>
      </c>
    </row>
    <row r="1229" spans="2:9" ht="26" x14ac:dyDescent="0.2">
      <c r="B1229" s="128"/>
      <c r="C1229" s="128"/>
      <c r="D1229" s="128" t="s">
        <v>567</v>
      </c>
      <c r="E1229" s="128" t="s">
        <v>2736</v>
      </c>
      <c r="F1229" s="185">
        <v>30</v>
      </c>
      <c r="G1229" s="185" t="s">
        <v>2064</v>
      </c>
      <c r="H1229" s="2" t="s">
        <v>348</v>
      </c>
      <c r="I1229" s="2" t="s">
        <v>2357</v>
      </c>
    </row>
    <row r="1230" spans="2:9" ht="26" x14ac:dyDescent="0.2">
      <c r="B1230" s="128"/>
      <c r="C1230" s="128"/>
      <c r="D1230" s="128" t="s">
        <v>2737</v>
      </c>
      <c r="E1230" s="128" t="s">
        <v>2739</v>
      </c>
      <c r="F1230" s="185">
        <v>5</v>
      </c>
      <c r="G1230" s="185" t="s">
        <v>2064</v>
      </c>
      <c r="H1230" s="2" t="s">
        <v>348</v>
      </c>
      <c r="I1230" s="2" t="s">
        <v>2357</v>
      </c>
    </row>
    <row r="1231" spans="2:9" ht="26" x14ac:dyDescent="0.2">
      <c r="B1231" s="128"/>
      <c r="C1231" s="128"/>
      <c r="D1231" s="128" t="s">
        <v>2740</v>
      </c>
      <c r="E1231" s="128" t="s">
        <v>1280</v>
      </c>
      <c r="F1231" s="185">
        <v>3</v>
      </c>
      <c r="G1231" s="185" t="s">
        <v>2064</v>
      </c>
      <c r="H1231" s="2" t="s">
        <v>348</v>
      </c>
      <c r="I1231" s="2" t="s">
        <v>2357</v>
      </c>
    </row>
    <row r="1232" spans="2:9" ht="26" x14ac:dyDescent="0.2">
      <c r="B1232" s="128"/>
      <c r="C1232" s="128"/>
      <c r="D1232" s="128" t="s">
        <v>2741</v>
      </c>
      <c r="E1232" s="128" t="s">
        <v>2734</v>
      </c>
      <c r="F1232" s="185">
        <v>5</v>
      </c>
      <c r="G1232" s="185" t="s">
        <v>2064</v>
      </c>
      <c r="H1232" s="2" t="s">
        <v>348</v>
      </c>
      <c r="I1232" s="2" t="s">
        <v>2357</v>
      </c>
    </row>
    <row r="1233" spans="2:9" ht="26" x14ac:dyDescent="0.2">
      <c r="B1233" s="128"/>
      <c r="C1233" s="128"/>
      <c r="D1233" s="128" t="s">
        <v>2742</v>
      </c>
      <c r="E1233" s="128" t="s">
        <v>2745</v>
      </c>
      <c r="F1233" s="185">
        <v>3</v>
      </c>
      <c r="G1233" s="185" t="s">
        <v>2064</v>
      </c>
      <c r="H1233" s="2" t="s">
        <v>348</v>
      </c>
      <c r="I1233" s="2" t="s">
        <v>2357</v>
      </c>
    </row>
    <row r="1234" spans="2:9" ht="26" x14ac:dyDescent="0.2">
      <c r="B1234" s="128"/>
      <c r="C1234" s="128"/>
      <c r="D1234" s="128" t="s">
        <v>1342</v>
      </c>
      <c r="E1234" s="128" t="s">
        <v>2734</v>
      </c>
      <c r="F1234" s="185">
        <v>5</v>
      </c>
      <c r="G1234" s="185" t="s">
        <v>324</v>
      </c>
      <c r="H1234" s="2" t="s">
        <v>348</v>
      </c>
      <c r="I1234" s="2" t="s">
        <v>2357</v>
      </c>
    </row>
    <row r="1235" spans="2:9" ht="26" x14ac:dyDescent="0.2">
      <c r="B1235" s="128"/>
      <c r="C1235" s="128"/>
      <c r="D1235" s="128" t="s">
        <v>2746</v>
      </c>
      <c r="E1235" s="128" t="s">
        <v>2747</v>
      </c>
      <c r="F1235" s="185">
        <v>5</v>
      </c>
      <c r="G1235" s="185" t="s">
        <v>324</v>
      </c>
      <c r="H1235" s="2" t="s">
        <v>348</v>
      </c>
      <c r="I1235" s="2" t="s">
        <v>2357</v>
      </c>
    </row>
    <row r="1236" spans="2:9" ht="26" x14ac:dyDescent="0.2">
      <c r="B1236" s="140"/>
      <c r="C1236" s="140"/>
      <c r="D1236" s="140" t="s">
        <v>2115</v>
      </c>
      <c r="E1236" s="140" t="s">
        <v>118</v>
      </c>
      <c r="F1236" s="198">
        <v>3</v>
      </c>
      <c r="G1236" s="185" t="s">
        <v>324</v>
      </c>
      <c r="H1236" s="2" t="s">
        <v>348</v>
      </c>
      <c r="I1236" s="2" t="s">
        <v>2357</v>
      </c>
    </row>
    <row r="1237" spans="2:9" ht="26" x14ac:dyDescent="0.2">
      <c r="B1237" s="140"/>
      <c r="C1237" s="140"/>
      <c r="D1237" s="140" t="s">
        <v>2749</v>
      </c>
      <c r="E1237" s="140" t="s">
        <v>2750</v>
      </c>
      <c r="F1237" s="198">
        <v>3</v>
      </c>
      <c r="G1237" s="185" t="s">
        <v>324</v>
      </c>
      <c r="H1237" s="2" t="s">
        <v>348</v>
      </c>
      <c r="I1237" s="2" t="s">
        <v>2357</v>
      </c>
    </row>
    <row r="1238" spans="2:9" ht="26" x14ac:dyDescent="0.2">
      <c r="B1238" s="140"/>
      <c r="C1238" s="140"/>
      <c r="D1238" s="140" t="s">
        <v>1972</v>
      </c>
      <c r="E1238" s="140" t="s">
        <v>2752</v>
      </c>
      <c r="F1238" s="198">
        <v>30</v>
      </c>
      <c r="G1238" s="185" t="s">
        <v>324</v>
      </c>
      <c r="H1238" s="2" t="s">
        <v>348</v>
      </c>
      <c r="I1238" s="2" t="s">
        <v>2357</v>
      </c>
    </row>
    <row r="1239" spans="2:9" ht="26" x14ac:dyDescent="0.2">
      <c r="B1239" s="140"/>
      <c r="C1239" s="140"/>
      <c r="D1239" s="140" t="s">
        <v>2753</v>
      </c>
      <c r="E1239" s="140" t="s">
        <v>2736</v>
      </c>
      <c r="F1239" s="198">
        <v>30</v>
      </c>
      <c r="G1239" s="185" t="s">
        <v>324</v>
      </c>
      <c r="H1239" s="2" t="s">
        <v>348</v>
      </c>
      <c r="I1239" s="2" t="s">
        <v>2357</v>
      </c>
    </row>
    <row r="1240" spans="2:9" ht="26" x14ac:dyDescent="0.2">
      <c r="B1240" s="140"/>
      <c r="C1240" s="140"/>
      <c r="D1240" s="140" t="s">
        <v>28</v>
      </c>
      <c r="E1240" s="140" t="s">
        <v>28</v>
      </c>
      <c r="F1240" s="198">
        <v>5</v>
      </c>
      <c r="G1240" s="185" t="s">
        <v>324</v>
      </c>
      <c r="H1240" s="2" t="s">
        <v>348</v>
      </c>
      <c r="I1240" s="2" t="s">
        <v>2357</v>
      </c>
    </row>
    <row r="1241" spans="2:9" ht="26" x14ac:dyDescent="0.2">
      <c r="B1241" s="140"/>
      <c r="C1241" s="140"/>
      <c r="D1241" s="140" t="s">
        <v>803</v>
      </c>
      <c r="E1241" s="140" t="s">
        <v>2754</v>
      </c>
      <c r="F1241" s="198">
        <v>5</v>
      </c>
      <c r="G1241" s="185" t="s">
        <v>324</v>
      </c>
      <c r="H1241" s="2" t="s">
        <v>348</v>
      </c>
      <c r="I1241" s="2" t="s">
        <v>2357</v>
      </c>
    </row>
    <row r="1242" spans="2:9" ht="39" x14ac:dyDescent="0.2">
      <c r="B1242" s="140"/>
      <c r="C1242" s="140" t="s">
        <v>1773</v>
      </c>
      <c r="D1242" s="140" t="s">
        <v>2756</v>
      </c>
      <c r="E1242" s="140" t="s">
        <v>2757</v>
      </c>
      <c r="F1242" s="198">
        <v>5</v>
      </c>
      <c r="G1242" s="198" t="s">
        <v>324</v>
      </c>
      <c r="H1242" s="2" t="s">
        <v>348</v>
      </c>
      <c r="I1242" s="2" t="s">
        <v>2357</v>
      </c>
    </row>
    <row r="1243" spans="2:9" ht="26" x14ac:dyDescent="0.2">
      <c r="B1243" s="140"/>
      <c r="C1243" s="140"/>
      <c r="D1243" s="140" t="s">
        <v>1684</v>
      </c>
      <c r="E1243" s="140" t="s">
        <v>2758</v>
      </c>
      <c r="F1243" s="198">
        <v>5</v>
      </c>
      <c r="G1243" s="198" t="s">
        <v>324</v>
      </c>
      <c r="H1243" s="2" t="s">
        <v>348</v>
      </c>
      <c r="I1243" s="2" t="s">
        <v>2357</v>
      </c>
    </row>
    <row r="1244" spans="2:9" ht="26" x14ac:dyDescent="0.2">
      <c r="B1244" s="140"/>
      <c r="C1244" s="140"/>
      <c r="D1244" s="140" t="s">
        <v>1415</v>
      </c>
      <c r="E1244" s="140" t="s">
        <v>2313</v>
      </c>
      <c r="F1244" s="198">
        <v>5</v>
      </c>
      <c r="G1244" s="198" t="s">
        <v>324</v>
      </c>
      <c r="H1244" s="2" t="s">
        <v>348</v>
      </c>
      <c r="I1244" s="2" t="s">
        <v>2357</v>
      </c>
    </row>
    <row r="1245" spans="2:9" ht="26" x14ac:dyDescent="0.2">
      <c r="B1245" s="140"/>
      <c r="C1245" s="140"/>
      <c r="D1245" s="140" t="s">
        <v>2596</v>
      </c>
      <c r="E1245" s="140" t="s">
        <v>2759</v>
      </c>
      <c r="F1245" s="198">
        <v>3</v>
      </c>
      <c r="G1245" s="198" t="s">
        <v>324</v>
      </c>
      <c r="H1245" s="2" t="s">
        <v>348</v>
      </c>
      <c r="I1245" s="2" t="s">
        <v>2357</v>
      </c>
    </row>
    <row r="1246" spans="2:9" ht="26" x14ac:dyDescent="0.2">
      <c r="B1246" s="140"/>
      <c r="C1246" s="140"/>
      <c r="D1246" s="140" t="s">
        <v>843</v>
      </c>
      <c r="E1246" s="140" t="s">
        <v>2760</v>
      </c>
      <c r="F1246" s="198">
        <v>30</v>
      </c>
      <c r="G1246" s="198" t="s">
        <v>324</v>
      </c>
      <c r="H1246" s="2" t="s">
        <v>348</v>
      </c>
      <c r="I1246" s="2" t="s">
        <v>2357</v>
      </c>
    </row>
    <row r="1247" spans="2:9" ht="26" x14ac:dyDescent="0.2">
      <c r="B1247" s="140"/>
      <c r="C1247" s="140"/>
      <c r="D1247" s="140" t="s">
        <v>2761</v>
      </c>
      <c r="E1247" s="140" t="s">
        <v>2734</v>
      </c>
      <c r="F1247" s="198">
        <v>5</v>
      </c>
      <c r="G1247" s="198" t="s">
        <v>324</v>
      </c>
      <c r="H1247" s="2" t="s">
        <v>348</v>
      </c>
      <c r="I1247" s="2" t="s">
        <v>2357</v>
      </c>
    </row>
    <row r="1248" spans="2:9" ht="26" x14ac:dyDescent="0.2">
      <c r="B1248" s="140"/>
      <c r="C1248" s="140"/>
      <c r="D1248" s="140" t="s">
        <v>2762</v>
      </c>
      <c r="E1248" s="140" t="s">
        <v>2762</v>
      </c>
      <c r="F1248" s="198">
        <v>5</v>
      </c>
      <c r="G1248" s="198" t="s">
        <v>324</v>
      </c>
      <c r="H1248" s="2" t="s">
        <v>348</v>
      </c>
      <c r="I1248" s="2" t="s">
        <v>2357</v>
      </c>
    </row>
    <row r="1249" spans="2:9" ht="26" x14ac:dyDescent="0.2">
      <c r="B1249" s="140"/>
      <c r="C1249" s="140"/>
      <c r="D1249" s="140" t="s">
        <v>2763</v>
      </c>
      <c r="E1249" s="140" t="s">
        <v>2764</v>
      </c>
      <c r="F1249" s="198">
        <v>5</v>
      </c>
      <c r="G1249" s="198" t="s">
        <v>324</v>
      </c>
      <c r="H1249" s="2" t="s">
        <v>348</v>
      </c>
      <c r="I1249" s="2" t="s">
        <v>2357</v>
      </c>
    </row>
    <row r="1250" spans="2:9" ht="26" x14ac:dyDescent="0.2">
      <c r="B1250" s="140"/>
      <c r="C1250" s="140"/>
      <c r="D1250" s="140" t="s">
        <v>2446</v>
      </c>
      <c r="E1250" s="140" t="s">
        <v>2765</v>
      </c>
      <c r="F1250" s="198">
        <v>3</v>
      </c>
      <c r="G1250" s="198" t="s">
        <v>324</v>
      </c>
      <c r="H1250" s="2" t="s">
        <v>348</v>
      </c>
      <c r="I1250" s="2" t="s">
        <v>2357</v>
      </c>
    </row>
    <row r="1251" spans="2:9" ht="26" x14ac:dyDescent="0.2">
      <c r="B1251" s="140"/>
      <c r="C1251" s="140"/>
      <c r="D1251" s="140" t="s">
        <v>2766</v>
      </c>
      <c r="E1251" s="140" t="s">
        <v>1692</v>
      </c>
      <c r="F1251" s="198">
        <v>30</v>
      </c>
      <c r="G1251" s="198" t="s">
        <v>324</v>
      </c>
      <c r="H1251" s="2" t="s">
        <v>348</v>
      </c>
      <c r="I1251" s="2" t="s">
        <v>2357</v>
      </c>
    </row>
    <row r="1252" spans="2:9" ht="26" x14ac:dyDescent="0.2">
      <c r="B1252" s="140"/>
      <c r="C1252" s="140"/>
      <c r="D1252" s="140" t="s">
        <v>2767</v>
      </c>
      <c r="E1252" s="140" t="s">
        <v>2767</v>
      </c>
      <c r="F1252" s="198">
        <v>30</v>
      </c>
      <c r="G1252" s="198" t="s">
        <v>324</v>
      </c>
      <c r="H1252" s="2" t="s">
        <v>348</v>
      </c>
      <c r="I1252" s="2" t="s">
        <v>2357</v>
      </c>
    </row>
    <row r="1253" spans="2:9" ht="26" x14ac:dyDescent="0.2">
      <c r="B1253" s="140"/>
      <c r="C1253" s="140" t="s">
        <v>2008</v>
      </c>
      <c r="D1253" s="140" t="s">
        <v>2769</v>
      </c>
      <c r="E1253" s="140" t="s">
        <v>2769</v>
      </c>
      <c r="F1253" s="198">
        <v>30</v>
      </c>
      <c r="G1253" s="198" t="s">
        <v>324</v>
      </c>
      <c r="H1253" s="2" t="s">
        <v>348</v>
      </c>
      <c r="I1253" s="2" t="s">
        <v>2357</v>
      </c>
    </row>
    <row r="1254" spans="2:9" ht="26" x14ac:dyDescent="0.2">
      <c r="B1254" s="140"/>
      <c r="C1254" s="140"/>
      <c r="D1254" s="140" t="s">
        <v>2771</v>
      </c>
      <c r="E1254" s="140" t="s">
        <v>2773</v>
      </c>
      <c r="F1254" s="198">
        <v>30</v>
      </c>
      <c r="G1254" s="198" t="s">
        <v>324</v>
      </c>
      <c r="H1254" s="2" t="s">
        <v>348</v>
      </c>
      <c r="I1254" s="2" t="s">
        <v>2357</v>
      </c>
    </row>
    <row r="1255" spans="2:9" ht="26" x14ac:dyDescent="0.2">
      <c r="B1255" s="140"/>
      <c r="C1255" s="140"/>
      <c r="D1255" s="140" t="s">
        <v>2715</v>
      </c>
      <c r="E1255" s="140" t="s">
        <v>1353</v>
      </c>
      <c r="F1255" s="198">
        <v>5</v>
      </c>
      <c r="G1255" s="198" t="s">
        <v>324</v>
      </c>
      <c r="H1255" s="2" t="s">
        <v>348</v>
      </c>
      <c r="I1255" s="2" t="s">
        <v>2357</v>
      </c>
    </row>
    <row r="1256" spans="2:9" ht="72" x14ac:dyDescent="0.2">
      <c r="B1256" s="141" t="s">
        <v>91</v>
      </c>
      <c r="C1256" s="2" t="s">
        <v>1722</v>
      </c>
      <c r="D1256" s="157" t="s">
        <v>1072</v>
      </c>
      <c r="E1256" s="157" t="s">
        <v>698</v>
      </c>
      <c r="F1256" s="199" t="s">
        <v>2748</v>
      </c>
      <c r="G1256" s="200" t="s">
        <v>42</v>
      </c>
      <c r="H1256" s="2" t="s">
        <v>348</v>
      </c>
      <c r="I1256" s="2" t="s">
        <v>2506</v>
      </c>
    </row>
    <row r="1257" spans="2:9" ht="26" x14ac:dyDescent="0.2">
      <c r="B1257" s="142"/>
      <c r="C1257" s="128"/>
      <c r="D1257" s="157" t="s">
        <v>2715</v>
      </c>
      <c r="E1257" s="157" t="s">
        <v>2774</v>
      </c>
      <c r="F1257" s="200">
        <v>1</v>
      </c>
      <c r="G1257" s="200" t="s">
        <v>42</v>
      </c>
      <c r="H1257" s="2" t="s">
        <v>348</v>
      </c>
      <c r="I1257" s="2" t="s">
        <v>2506</v>
      </c>
    </row>
    <row r="1258" spans="2:9" ht="26" x14ac:dyDescent="0.2">
      <c r="B1258" s="142"/>
      <c r="C1258" s="128"/>
      <c r="D1258" s="157" t="s">
        <v>2775</v>
      </c>
      <c r="E1258" s="157" t="s">
        <v>2539</v>
      </c>
      <c r="F1258" s="200">
        <v>30</v>
      </c>
      <c r="G1258" s="200" t="s">
        <v>42</v>
      </c>
      <c r="H1258" s="2" t="s">
        <v>348</v>
      </c>
      <c r="I1258" s="2" t="s">
        <v>2506</v>
      </c>
    </row>
    <row r="1259" spans="2:9" ht="26" x14ac:dyDescent="0.2">
      <c r="B1259" s="142"/>
      <c r="C1259" s="128"/>
      <c r="D1259" s="157" t="s">
        <v>162</v>
      </c>
      <c r="E1259" s="157" t="s">
        <v>162</v>
      </c>
      <c r="F1259" s="200">
        <v>5</v>
      </c>
      <c r="G1259" s="200" t="s">
        <v>42</v>
      </c>
      <c r="H1259" s="2" t="s">
        <v>348</v>
      </c>
      <c r="I1259" s="2" t="s">
        <v>2506</v>
      </c>
    </row>
    <row r="1260" spans="2:9" ht="72" x14ac:dyDescent="0.2">
      <c r="B1260" s="128"/>
      <c r="C1260" s="128"/>
      <c r="D1260" s="157" t="s">
        <v>2776</v>
      </c>
      <c r="E1260" s="157" t="s">
        <v>2776</v>
      </c>
      <c r="F1260" s="199" t="s">
        <v>2748</v>
      </c>
      <c r="G1260" s="200" t="s">
        <v>42</v>
      </c>
      <c r="H1260" s="2" t="s">
        <v>348</v>
      </c>
      <c r="I1260" s="2" t="s">
        <v>2506</v>
      </c>
    </row>
    <row r="1261" spans="2:9" ht="26" x14ac:dyDescent="0.2">
      <c r="B1261" s="128"/>
      <c r="C1261" s="128"/>
      <c r="D1261" s="157" t="s">
        <v>2777</v>
      </c>
      <c r="E1261" s="157" t="s">
        <v>2777</v>
      </c>
      <c r="F1261" s="200">
        <v>5</v>
      </c>
      <c r="G1261" s="200" t="s">
        <v>42</v>
      </c>
      <c r="H1261" s="2" t="s">
        <v>348</v>
      </c>
      <c r="I1261" s="2" t="s">
        <v>2506</v>
      </c>
    </row>
    <row r="1262" spans="2:9" ht="26" x14ac:dyDescent="0.2">
      <c r="B1262" s="128"/>
      <c r="C1262" s="128"/>
      <c r="D1262" s="157" t="s">
        <v>691</v>
      </c>
      <c r="E1262" s="157" t="s">
        <v>691</v>
      </c>
      <c r="F1262" s="200">
        <v>30</v>
      </c>
      <c r="G1262" s="200" t="s">
        <v>42</v>
      </c>
      <c r="H1262" s="2" t="s">
        <v>348</v>
      </c>
      <c r="I1262" s="2" t="s">
        <v>2506</v>
      </c>
    </row>
    <row r="1263" spans="2:9" ht="72" x14ac:dyDescent="0.2">
      <c r="B1263" s="128"/>
      <c r="C1263" s="128"/>
      <c r="D1263" s="157" t="s">
        <v>2778</v>
      </c>
      <c r="E1263" s="157" t="s">
        <v>2778</v>
      </c>
      <c r="F1263" s="199" t="s">
        <v>170</v>
      </c>
      <c r="G1263" s="200" t="s">
        <v>42</v>
      </c>
      <c r="H1263" s="2" t="s">
        <v>348</v>
      </c>
      <c r="I1263" s="2" t="s">
        <v>2506</v>
      </c>
    </row>
    <row r="1264" spans="2:9" ht="72" x14ac:dyDescent="0.2">
      <c r="B1264" s="128"/>
      <c r="C1264" s="128"/>
      <c r="D1264" s="157" t="s">
        <v>2779</v>
      </c>
      <c r="E1264" s="157" t="s">
        <v>2779</v>
      </c>
      <c r="F1264" s="199" t="s">
        <v>170</v>
      </c>
      <c r="G1264" s="200" t="s">
        <v>42</v>
      </c>
      <c r="H1264" s="2" t="s">
        <v>348</v>
      </c>
      <c r="I1264" s="2" t="s">
        <v>2506</v>
      </c>
    </row>
    <row r="1265" spans="2:9" ht="72" x14ac:dyDescent="0.2">
      <c r="B1265" s="128"/>
      <c r="C1265" s="128"/>
      <c r="D1265" s="157" t="s">
        <v>2781</v>
      </c>
      <c r="E1265" s="157" t="s">
        <v>2781</v>
      </c>
      <c r="F1265" s="199" t="s">
        <v>170</v>
      </c>
      <c r="G1265" s="200" t="s">
        <v>42</v>
      </c>
      <c r="H1265" s="2" t="s">
        <v>348</v>
      </c>
      <c r="I1265" s="2" t="s">
        <v>2506</v>
      </c>
    </row>
    <row r="1266" spans="2:9" ht="72" x14ac:dyDescent="0.2">
      <c r="B1266" s="128"/>
      <c r="C1266" s="128"/>
      <c r="D1266" s="157" t="s">
        <v>2782</v>
      </c>
      <c r="E1266" s="157" t="s">
        <v>1025</v>
      </c>
      <c r="F1266" s="199" t="s">
        <v>170</v>
      </c>
      <c r="G1266" s="200" t="s">
        <v>42</v>
      </c>
      <c r="H1266" s="2" t="s">
        <v>348</v>
      </c>
      <c r="I1266" s="2" t="s">
        <v>2506</v>
      </c>
    </row>
    <row r="1267" spans="2:9" ht="26" x14ac:dyDescent="0.2">
      <c r="B1267" s="132"/>
      <c r="C1267" s="132"/>
      <c r="D1267" s="157" t="s">
        <v>2784</v>
      </c>
      <c r="E1267" s="157" t="s">
        <v>2784</v>
      </c>
      <c r="F1267" s="200">
        <v>10</v>
      </c>
      <c r="G1267" s="200" t="s">
        <v>42</v>
      </c>
      <c r="H1267" s="2" t="s">
        <v>348</v>
      </c>
      <c r="I1267" s="2" t="s">
        <v>2506</v>
      </c>
    </row>
    <row r="1268" spans="2:9" ht="26" x14ac:dyDescent="0.2">
      <c r="B1268" s="128"/>
      <c r="C1268" s="142" t="s">
        <v>2785</v>
      </c>
      <c r="D1268" s="157" t="s">
        <v>1443</v>
      </c>
      <c r="E1268" s="157" t="s">
        <v>1443</v>
      </c>
      <c r="F1268" s="200">
        <v>10</v>
      </c>
      <c r="G1268" s="200" t="s">
        <v>42</v>
      </c>
      <c r="H1268" s="2" t="s">
        <v>348</v>
      </c>
      <c r="I1268" s="2" t="s">
        <v>2506</v>
      </c>
    </row>
    <row r="1269" spans="2:9" ht="26" x14ac:dyDescent="0.2">
      <c r="B1269" s="128"/>
      <c r="C1269" s="142"/>
      <c r="D1269" s="157" t="s">
        <v>2188</v>
      </c>
      <c r="E1269" s="157" t="s">
        <v>2188</v>
      </c>
      <c r="F1269" s="200">
        <v>30</v>
      </c>
      <c r="G1269" s="200" t="s">
        <v>42</v>
      </c>
      <c r="H1269" s="2" t="s">
        <v>348</v>
      </c>
      <c r="I1269" s="2" t="s">
        <v>2506</v>
      </c>
    </row>
    <row r="1270" spans="2:9" ht="26" x14ac:dyDescent="0.2">
      <c r="B1270" s="128"/>
      <c r="C1270" s="142"/>
      <c r="D1270" s="157" t="s">
        <v>1874</v>
      </c>
      <c r="E1270" s="157" t="s">
        <v>1874</v>
      </c>
      <c r="F1270" s="200">
        <v>1</v>
      </c>
      <c r="G1270" s="200" t="s">
        <v>42</v>
      </c>
      <c r="H1270" s="2" t="s">
        <v>348</v>
      </c>
      <c r="I1270" s="2" t="s">
        <v>2506</v>
      </c>
    </row>
    <row r="1271" spans="2:9" ht="26" x14ac:dyDescent="0.2">
      <c r="B1271" s="128"/>
      <c r="C1271" s="142"/>
      <c r="D1271" s="157" t="s">
        <v>2715</v>
      </c>
      <c r="E1271" s="157" t="s">
        <v>2715</v>
      </c>
      <c r="F1271" s="200">
        <v>1</v>
      </c>
      <c r="G1271" s="200" t="s">
        <v>42</v>
      </c>
      <c r="H1271" s="2" t="s">
        <v>348</v>
      </c>
      <c r="I1271" s="2" t="s">
        <v>2506</v>
      </c>
    </row>
    <row r="1272" spans="2:9" ht="26" x14ac:dyDescent="0.2">
      <c r="B1272" s="128"/>
      <c r="C1272" s="142"/>
      <c r="D1272" s="157" t="s">
        <v>1393</v>
      </c>
      <c r="E1272" s="157" t="s">
        <v>114</v>
      </c>
      <c r="F1272" s="200">
        <v>1</v>
      </c>
      <c r="G1272" s="200" t="s">
        <v>42</v>
      </c>
      <c r="H1272" s="2" t="s">
        <v>348</v>
      </c>
      <c r="I1272" s="2" t="s">
        <v>2506</v>
      </c>
    </row>
    <row r="1273" spans="2:9" ht="26" x14ac:dyDescent="0.2">
      <c r="B1273" s="128"/>
      <c r="C1273" s="142"/>
      <c r="D1273" s="157" t="s">
        <v>2786</v>
      </c>
      <c r="E1273" s="157" t="s">
        <v>2786</v>
      </c>
      <c r="F1273" s="200">
        <v>10</v>
      </c>
      <c r="G1273" s="200" t="s">
        <v>42</v>
      </c>
      <c r="H1273" s="2" t="s">
        <v>348</v>
      </c>
      <c r="I1273" s="2" t="s">
        <v>2506</v>
      </c>
    </row>
    <row r="1274" spans="2:9" ht="26" x14ac:dyDescent="0.2">
      <c r="B1274" s="128"/>
      <c r="C1274" s="142"/>
      <c r="D1274" s="157" t="s">
        <v>2326</v>
      </c>
      <c r="E1274" s="157" t="s">
        <v>2326</v>
      </c>
      <c r="F1274" s="200">
        <v>10</v>
      </c>
      <c r="G1274" s="200" t="s">
        <v>42</v>
      </c>
      <c r="H1274" s="2" t="s">
        <v>348</v>
      </c>
      <c r="I1274" s="2" t="s">
        <v>2506</v>
      </c>
    </row>
    <row r="1275" spans="2:9" ht="26" x14ac:dyDescent="0.2">
      <c r="B1275" s="128"/>
      <c r="C1275" s="142"/>
      <c r="D1275" s="157" t="s">
        <v>2788</v>
      </c>
      <c r="E1275" s="157" t="s">
        <v>2788</v>
      </c>
      <c r="F1275" s="200">
        <v>1</v>
      </c>
      <c r="G1275" s="200" t="s">
        <v>42</v>
      </c>
      <c r="H1275" s="2" t="s">
        <v>348</v>
      </c>
      <c r="I1275" s="2" t="s">
        <v>2506</v>
      </c>
    </row>
    <row r="1276" spans="2:9" ht="26" x14ac:dyDescent="0.2">
      <c r="B1276" s="128"/>
      <c r="C1276" s="142"/>
      <c r="D1276" s="157" t="s">
        <v>2564</v>
      </c>
      <c r="E1276" s="157" t="s">
        <v>2564</v>
      </c>
      <c r="F1276" s="200">
        <v>5</v>
      </c>
      <c r="G1276" s="200" t="s">
        <v>42</v>
      </c>
      <c r="H1276" s="2" t="s">
        <v>348</v>
      </c>
      <c r="I1276" s="2" t="s">
        <v>2506</v>
      </c>
    </row>
    <row r="1277" spans="2:9" ht="48" x14ac:dyDescent="0.2">
      <c r="B1277" s="140"/>
      <c r="C1277" s="142" t="s">
        <v>2515</v>
      </c>
      <c r="D1277" s="157" t="s">
        <v>2790</v>
      </c>
      <c r="E1277" s="157" t="s">
        <v>2790</v>
      </c>
      <c r="F1277" s="200">
        <v>10</v>
      </c>
      <c r="G1277" s="200" t="s">
        <v>42</v>
      </c>
      <c r="H1277" s="2" t="s">
        <v>348</v>
      </c>
      <c r="I1277" s="2" t="s">
        <v>2506</v>
      </c>
    </row>
    <row r="1278" spans="2:9" ht="26" x14ac:dyDescent="0.2">
      <c r="B1278" s="140"/>
      <c r="C1278" s="157" t="s">
        <v>2791</v>
      </c>
      <c r="D1278" s="157" t="s">
        <v>2793</v>
      </c>
      <c r="E1278" s="157" t="s">
        <v>2793</v>
      </c>
      <c r="F1278" s="200">
        <v>5</v>
      </c>
      <c r="G1278" s="200" t="s">
        <v>42</v>
      </c>
      <c r="H1278" s="2" t="s">
        <v>348</v>
      </c>
      <c r="I1278" s="2" t="s">
        <v>2506</v>
      </c>
    </row>
    <row r="1279" spans="2:9" ht="26" x14ac:dyDescent="0.2">
      <c r="B1279" s="140"/>
      <c r="C1279" s="140"/>
      <c r="D1279" s="157" t="s">
        <v>2795</v>
      </c>
      <c r="E1279" s="157" t="s">
        <v>2795</v>
      </c>
      <c r="F1279" s="200">
        <v>5</v>
      </c>
      <c r="G1279" s="200" t="s">
        <v>42</v>
      </c>
      <c r="H1279" s="2" t="s">
        <v>348</v>
      </c>
      <c r="I1279" s="2" t="s">
        <v>2506</v>
      </c>
    </row>
    <row r="1280" spans="2:9" ht="26" x14ac:dyDescent="0.2">
      <c r="B1280" s="140"/>
      <c r="C1280" s="140"/>
      <c r="D1280" s="157" t="s">
        <v>2796</v>
      </c>
      <c r="E1280" s="157" t="s">
        <v>2796</v>
      </c>
      <c r="F1280" s="200">
        <v>1</v>
      </c>
      <c r="G1280" s="200" t="s">
        <v>42</v>
      </c>
      <c r="H1280" s="2" t="s">
        <v>348</v>
      </c>
      <c r="I1280" s="2" t="s">
        <v>2506</v>
      </c>
    </row>
    <row r="1281" spans="2:9" ht="26" x14ac:dyDescent="0.2">
      <c r="B1281" s="140"/>
      <c r="C1281" s="140"/>
      <c r="D1281" s="157" t="s">
        <v>638</v>
      </c>
      <c r="E1281" s="157" t="s">
        <v>638</v>
      </c>
      <c r="F1281" s="200">
        <v>5</v>
      </c>
      <c r="G1281" s="200" t="s">
        <v>42</v>
      </c>
      <c r="H1281" s="2" t="s">
        <v>348</v>
      </c>
      <c r="I1281" s="2" t="s">
        <v>2506</v>
      </c>
    </row>
    <row r="1282" spans="2:9" ht="26" x14ac:dyDescent="0.2">
      <c r="B1282" s="143" t="s">
        <v>1379</v>
      </c>
      <c r="C1282" s="128" t="s">
        <v>2797</v>
      </c>
      <c r="D1282" s="165" t="s">
        <v>2800</v>
      </c>
      <c r="E1282" s="128"/>
      <c r="F1282" s="194">
        <v>10</v>
      </c>
      <c r="G1282" s="194" t="s">
        <v>2801</v>
      </c>
      <c r="H1282" s="2" t="s">
        <v>348</v>
      </c>
      <c r="I1282" s="2" t="s">
        <v>2967</v>
      </c>
    </row>
    <row r="1283" spans="2:9" x14ac:dyDescent="0.2">
      <c r="B1283" s="143"/>
      <c r="C1283" s="128"/>
      <c r="D1283" s="134" t="s">
        <v>2804</v>
      </c>
      <c r="E1283" s="134"/>
      <c r="F1283" s="194">
        <v>30</v>
      </c>
      <c r="G1283" s="194" t="s">
        <v>324</v>
      </c>
      <c r="H1283" s="2" t="s">
        <v>348</v>
      </c>
      <c r="I1283" s="2" t="s">
        <v>2967</v>
      </c>
    </row>
    <row r="1284" spans="2:9" x14ac:dyDescent="0.2">
      <c r="B1284" s="143"/>
      <c r="C1284" s="128"/>
      <c r="D1284" s="134" t="s">
        <v>2805</v>
      </c>
      <c r="E1284" s="134"/>
      <c r="F1284" s="194">
        <v>5</v>
      </c>
      <c r="G1284" s="194" t="s">
        <v>324</v>
      </c>
      <c r="H1284" s="2" t="s">
        <v>348</v>
      </c>
      <c r="I1284" s="2" t="s">
        <v>2967</v>
      </c>
    </row>
    <row r="1285" spans="2:9" x14ac:dyDescent="0.2">
      <c r="B1285" s="143"/>
      <c r="C1285" s="128"/>
      <c r="D1285" s="134" t="s">
        <v>336</v>
      </c>
      <c r="E1285" s="134"/>
      <c r="F1285" s="194">
        <v>5</v>
      </c>
      <c r="G1285" s="194" t="s">
        <v>324</v>
      </c>
      <c r="H1285" s="2" t="s">
        <v>348</v>
      </c>
      <c r="I1285" s="2" t="s">
        <v>2967</v>
      </c>
    </row>
    <row r="1286" spans="2:9" x14ac:dyDescent="0.2">
      <c r="B1286" s="143"/>
      <c r="C1286" s="128"/>
      <c r="D1286" s="134" t="s">
        <v>2807</v>
      </c>
      <c r="E1286" s="134"/>
      <c r="F1286" s="194">
        <v>5</v>
      </c>
      <c r="G1286" s="194" t="s">
        <v>324</v>
      </c>
      <c r="H1286" s="2" t="s">
        <v>348</v>
      </c>
      <c r="I1286" s="2" t="s">
        <v>2967</v>
      </c>
    </row>
    <row r="1287" spans="2:9" x14ac:dyDescent="0.2">
      <c r="B1287" s="143"/>
      <c r="C1287" s="128"/>
      <c r="D1287" s="165" t="s">
        <v>2808</v>
      </c>
      <c r="E1287" s="134"/>
      <c r="F1287" s="194">
        <v>3</v>
      </c>
      <c r="G1287" s="194" t="s">
        <v>324</v>
      </c>
      <c r="H1287" s="2" t="s">
        <v>348</v>
      </c>
      <c r="I1287" s="2" t="s">
        <v>2967</v>
      </c>
    </row>
    <row r="1288" spans="2:9" x14ac:dyDescent="0.2">
      <c r="B1288" s="143"/>
      <c r="C1288" s="128"/>
      <c r="D1288" s="134" t="s">
        <v>1274</v>
      </c>
      <c r="E1288" s="134"/>
      <c r="F1288" s="194">
        <v>5</v>
      </c>
      <c r="G1288" s="194" t="s">
        <v>324</v>
      </c>
      <c r="H1288" s="2" t="s">
        <v>348</v>
      </c>
      <c r="I1288" s="2" t="s">
        <v>2967</v>
      </c>
    </row>
    <row r="1289" spans="2:9" x14ac:dyDescent="0.2">
      <c r="B1289" s="143"/>
      <c r="C1289" s="128"/>
      <c r="D1289" s="134" t="s">
        <v>2809</v>
      </c>
      <c r="E1289" s="134"/>
      <c r="F1289" s="194">
        <v>5</v>
      </c>
      <c r="G1289" s="194" t="s">
        <v>324</v>
      </c>
      <c r="H1289" s="2" t="s">
        <v>348</v>
      </c>
      <c r="I1289" s="2" t="s">
        <v>2967</v>
      </c>
    </row>
    <row r="1290" spans="2:9" x14ac:dyDescent="0.2">
      <c r="B1290" s="143"/>
      <c r="C1290" s="128"/>
      <c r="D1290" s="134" t="s">
        <v>2810</v>
      </c>
      <c r="E1290" s="134"/>
      <c r="F1290" s="194">
        <v>3</v>
      </c>
      <c r="G1290" s="194" t="s">
        <v>324</v>
      </c>
      <c r="H1290" s="2" t="s">
        <v>348</v>
      </c>
      <c r="I1290" s="2" t="s">
        <v>2967</v>
      </c>
    </row>
    <row r="1291" spans="2:9" x14ac:dyDescent="0.2">
      <c r="B1291" s="143"/>
      <c r="C1291" s="128"/>
      <c r="D1291" s="165" t="s">
        <v>2228</v>
      </c>
      <c r="E1291" s="134"/>
      <c r="F1291" s="201">
        <v>3</v>
      </c>
      <c r="G1291" s="194" t="s">
        <v>324</v>
      </c>
      <c r="H1291" s="2" t="s">
        <v>2114</v>
      </c>
      <c r="I1291" s="2" t="s">
        <v>2967</v>
      </c>
    </row>
    <row r="1292" spans="2:9" x14ac:dyDescent="0.2">
      <c r="B1292" s="143"/>
      <c r="C1292" s="128"/>
      <c r="D1292" s="134" t="s">
        <v>865</v>
      </c>
      <c r="E1292" s="134"/>
      <c r="F1292" s="194">
        <v>1</v>
      </c>
      <c r="G1292" s="194" t="s">
        <v>324</v>
      </c>
      <c r="H1292" s="2" t="s">
        <v>348</v>
      </c>
      <c r="I1292" s="2" t="s">
        <v>2967</v>
      </c>
    </row>
    <row r="1293" spans="2:9" x14ac:dyDescent="0.2">
      <c r="B1293" s="143"/>
      <c r="C1293" s="128"/>
      <c r="D1293" s="134" t="s">
        <v>1340</v>
      </c>
      <c r="E1293" s="134"/>
      <c r="F1293" s="194">
        <v>5</v>
      </c>
      <c r="G1293" s="194" t="s">
        <v>324</v>
      </c>
      <c r="H1293" s="2" t="s">
        <v>348</v>
      </c>
      <c r="I1293" s="2" t="s">
        <v>2967</v>
      </c>
    </row>
    <row r="1294" spans="2:9" x14ac:dyDescent="0.2">
      <c r="B1294" s="143"/>
      <c r="C1294" s="128"/>
      <c r="D1294" s="134" t="s">
        <v>1345</v>
      </c>
      <c r="E1294" s="134"/>
      <c r="F1294" s="194">
        <v>5</v>
      </c>
      <c r="G1294" s="194" t="s">
        <v>324</v>
      </c>
      <c r="H1294" s="2" t="s">
        <v>348</v>
      </c>
      <c r="I1294" s="2" t="s">
        <v>2967</v>
      </c>
    </row>
    <row r="1295" spans="2:9" x14ac:dyDescent="0.2">
      <c r="B1295" s="143"/>
      <c r="C1295" s="128"/>
      <c r="D1295" s="165" t="s">
        <v>2811</v>
      </c>
      <c r="E1295" s="134"/>
      <c r="F1295" s="194">
        <v>5</v>
      </c>
      <c r="G1295" s="194" t="s">
        <v>324</v>
      </c>
      <c r="H1295" s="2" t="s">
        <v>348</v>
      </c>
      <c r="I1295" s="2" t="s">
        <v>2967</v>
      </c>
    </row>
    <row r="1296" spans="2:9" x14ac:dyDescent="0.2">
      <c r="B1296" s="143"/>
      <c r="C1296" s="128"/>
      <c r="D1296" s="166" t="s">
        <v>2490</v>
      </c>
      <c r="E1296" s="134"/>
      <c r="F1296" s="194">
        <v>10</v>
      </c>
      <c r="G1296" s="194" t="s">
        <v>324</v>
      </c>
      <c r="H1296" s="2" t="s">
        <v>348</v>
      </c>
      <c r="I1296" s="2" t="s">
        <v>2967</v>
      </c>
    </row>
    <row r="1297" spans="2:9" x14ac:dyDescent="0.2">
      <c r="B1297" s="143"/>
      <c r="C1297" s="128"/>
      <c r="D1297" s="166" t="s">
        <v>2238</v>
      </c>
      <c r="E1297" s="134"/>
      <c r="F1297" s="194">
        <v>3</v>
      </c>
      <c r="G1297" s="194" t="s">
        <v>42</v>
      </c>
      <c r="H1297" s="2" t="s">
        <v>348</v>
      </c>
      <c r="I1297" s="2" t="s">
        <v>2967</v>
      </c>
    </row>
    <row r="1298" spans="2:9" ht="39" x14ac:dyDescent="0.2">
      <c r="B1298" s="143"/>
      <c r="C1298" s="158" t="s">
        <v>2092</v>
      </c>
      <c r="D1298" s="158" t="s">
        <v>2337</v>
      </c>
      <c r="E1298" s="176"/>
      <c r="F1298" s="201">
        <v>10</v>
      </c>
      <c r="G1298" s="201" t="s">
        <v>42</v>
      </c>
      <c r="H1298" s="2" t="s">
        <v>2114</v>
      </c>
      <c r="I1298" s="2" t="s">
        <v>2967</v>
      </c>
    </row>
    <row r="1299" spans="2:9" x14ac:dyDescent="0.2">
      <c r="B1299" s="143"/>
      <c r="C1299" s="128"/>
      <c r="D1299" s="158" t="s">
        <v>2812</v>
      </c>
      <c r="E1299" s="176"/>
      <c r="F1299" s="201">
        <v>10</v>
      </c>
      <c r="G1299" s="201" t="s">
        <v>42</v>
      </c>
      <c r="H1299" s="2" t="s">
        <v>2114</v>
      </c>
      <c r="I1299" s="2" t="s">
        <v>2967</v>
      </c>
    </row>
    <row r="1300" spans="2:9" ht="39" x14ac:dyDescent="0.2">
      <c r="B1300" s="143"/>
      <c r="C1300" s="158" t="s">
        <v>787</v>
      </c>
      <c r="D1300" s="158" t="s">
        <v>2813</v>
      </c>
      <c r="E1300" s="176"/>
      <c r="F1300" s="201">
        <v>3</v>
      </c>
      <c r="G1300" s="201" t="s">
        <v>42</v>
      </c>
      <c r="H1300" s="2" t="s">
        <v>2114</v>
      </c>
      <c r="I1300" s="2" t="s">
        <v>2967</v>
      </c>
    </row>
    <row r="1301" spans="2:9" x14ac:dyDescent="0.2">
      <c r="B1301" s="143"/>
      <c r="C1301" s="158"/>
      <c r="D1301" s="158" t="s">
        <v>2815</v>
      </c>
      <c r="E1301" s="176"/>
      <c r="F1301" s="201">
        <v>5</v>
      </c>
      <c r="G1301" s="201" t="s">
        <v>42</v>
      </c>
      <c r="H1301" s="2" t="s">
        <v>2114</v>
      </c>
      <c r="I1301" s="2" t="s">
        <v>2967</v>
      </c>
    </row>
    <row r="1302" spans="2:9" x14ac:dyDescent="0.2">
      <c r="B1302" s="143"/>
      <c r="C1302" s="158"/>
      <c r="D1302" s="158" t="s">
        <v>1159</v>
      </c>
      <c r="E1302" s="176"/>
      <c r="F1302" s="201">
        <v>5</v>
      </c>
      <c r="G1302" s="201" t="s">
        <v>42</v>
      </c>
      <c r="H1302" s="2" t="s">
        <v>2114</v>
      </c>
      <c r="I1302" s="2" t="s">
        <v>2967</v>
      </c>
    </row>
    <row r="1303" spans="2:9" x14ac:dyDescent="0.2">
      <c r="B1303" s="143"/>
      <c r="C1303" s="158"/>
      <c r="D1303" s="158" t="s">
        <v>2816</v>
      </c>
      <c r="E1303" s="176"/>
      <c r="F1303" s="201">
        <v>3</v>
      </c>
      <c r="G1303" s="201" t="s">
        <v>42</v>
      </c>
      <c r="H1303" s="2" t="s">
        <v>2114</v>
      </c>
      <c r="I1303" s="2" t="s">
        <v>2967</v>
      </c>
    </row>
    <row r="1304" spans="2:9" ht="26" x14ac:dyDescent="0.2">
      <c r="B1304" s="143"/>
      <c r="C1304" s="158" t="s">
        <v>2620</v>
      </c>
      <c r="D1304" s="158" t="s">
        <v>2817</v>
      </c>
      <c r="E1304" s="176"/>
      <c r="F1304" s="201">
        <v>3</v>
      </c>
      <c r="G1304" s="201" t="s">
        <v>42</v>
      </c>
      <c r="H1304" s="2" t="s">
        <v>2114</v>
      </c>
      <c r="I1304" s="2" t="s">
        <v>2967</v>
      </c>
    </row>
    <row r="1305" spans="2:9" x14ac:dyDescent="0.2">
      <c r="B1305" s="143"/>
      <c r="C1305" s="158"/>
      <c r="D1305" s="158" t="s">
        <v>668</v>
      </c>
      <c r="E1305" s="176" t="s">
        <v>1399</v>
      </c>
      <c r="F1305" s="201">
        <v>30</v>
      </c>
      <c r="G1305" s="201" t="s">
        <v>42</v>
      </c>
      <c r="H1305" s="2" t="s">
        <v>2114</v>
      </c>
      <c r="I1305" s="2" t="s">
        <v>2967</v>
      </c>
    </row>
    <row r="1306" spans="2:9" x14ac:dyDescent="0.2">
      <c r="B1306" s="143"/>
      <c r="C1306" s="158"/>
      <c r="D1306" s="158" t="s">
        <v>2818</v>
      </c>
      <c r="E1306" s="176" t="s">
        <v>2819</v>
      </c>
      <c r="F1306" s="201">
        <v>1</v>
      </c>
      <c r="G1306" s="201" t="s">
        <v>42</v>
      </c>
      <c r="H1306" s="2" t="s">
        <v>2114</v>
      </c>
      <c r="I1306" s="2" t="s">
        <v>2967</v>
      </c>
    </row>
    <row r="1307" spans="2:9" ht="39" x14ac:dyDescent="0.2">
      <c r="B1307" s="143"/>
      <c r="C1307" s="158" t="s">
        <v>1132</v>
      </c>
      <c r="D1307" s="158" t="s">
        <v>1962</v>
      </c>
      <c r="E1307" s="176" t="s">
        <v>2820</v>
      </c>
      <c r="F1307" s="201">
        <v>1</v>
      </c>
      <c r="G1307" s="201" t="s">
        <v>42</v>
      </c>
      <c r="H1307" s="2" t="s">
        <v>2114</v>
      </c>
      <c r="I1307" s="2" t="s">
        <v>2967</v>
      </c>
    </row>
    <row r="1308" spans="2:9" x14ac:dyDescent="0.2">
      <c r="B1308" s="143"/>
      <c r="C1308" s="158"/>
      <c r="D1308" s="158" t="s">
        <v>781</v>
      </c>
      <c r="E1308" s="176" t="s">
        <v>2274</v>
      </c>
      <c r="F1308" s="201">
        <v>1</v>
      </c>
      <c r="G1308" s="201" t="s">
        <v>42</v>
      </c>
      <c r="H1308" s="2" t="s">
        <v>2114</v>
      </c>
      <c r="I1308" s="2" t="s">
        <v>2967</v>
      </c>
    </row>
    <row r="1309" spans="2:9" x14ac:dyDescent="0.2">
      <c r="B1309" s="143"/>
      <c r="C1309" s="158"/>
      <c r="D1309" s="158" t="s">
        <v>906</v>
      </c>
      <c r="E1309" s="176" t="s">
        <v>2821</v>
      </c>
      <c r="F1309" s="201">
        <v>1</v>
      </c>
      <c r="G1309" s="201" t="s">
        <v>42</v>
      </c>
      <c r="H1309" s="2" t="s">
        <v>2114</v>
      </c>
      <c r="I1309" s="2" t="s">
        <v>2967</v>
      </c>
    </row>
    <row r="1310" spans="2:9" x14ac:dyDescent="0.2">
      <c r="B1310" s="143"/>
      <c r="C1310" s="159"/>
      <c r="D1310" s="158" t="s">
        <v>1954</v>
      </c>
      <c r="E1310" s="176"/>
      <c r="F1310" s="201">
        <v>5</v>
      </c>
      <c r="G1310" s="201" t="s">
        <v>42</v>
      </c>
      <c r="H1310" s="2" t="s">
        <v>2114</v>
      </c>
      <c r="I1310" s="2" t="s">
        <v>2967</v>
      </c>
    </row>
    <row r="1311" spans="2:9" x14ac:dyDescent="0.2">
      <c r="B1311" s="143"/>
      <c r="C1311" s="159"/>
      <c r="D1311" s="158" t="s">
        <v>1571</v>
      </c>
      <c r="E1311" s="176"/>
      <c r="F1311" s="201">
        <v>3</v>
      </c>
      <c r="G1311" s="201" t="s">
        <v>42</v>
      </c>
      <c r="H1311" s="2" t="s">
        <v>2114</v>
      </c>
      <c r="I1311" s="2" t="s">
        <v>2967</v>
      </c>
    </row>
    <row r="1312" spans="2:9" x14ac:dyDescent="0.2">
      <c r="B1312" s="143"/>
      <c r="C1312" s="159"/>
      <c r="D1312" s="158" t="s">
        <v>2823</v>
      </c>
      <c r="E1312" s="176" t="s">
        <v>2824</v>
      </c>
      <c r="F1312" s="201">
        <v>3</v>
      </c>
      <c r="G1312" s="201" t="s">
        <v>42</v>
      </c>
      <c r="H1312" s="2" t="s">
        <v>2114</v>
      </c>
      <c r="I1312" s="2" t="s">
        <v>2967</v>
      </c>
    </row>
    <row r="1313" spans="2:9" x14ac:dyDescent="0.2">
      <c r="B1313" s="143"/>
      <c r="C1313" s="159"/>
      <c r="D1313" s="158" t="s">
        <v>2825</v>
      </c>
      <c r="E1313" s="176" t="s">
        <v>2826</v>
      </c>
      <c r="F1313" s="201">
        <v>5</v>
      </c>
      <c r="G1313" s="201" t="s">
        <v>42</v>
      </c>
      <c r="H1313" s="2" t="s">
        <v>2114</v>
      </c>
      <c r="I1313" s="2" t="s">
        <v>2967</v>
      </c>
    </row>
    <row r="1314" spans="2:9" x14ac:dyDescent="0.2">
      <c r="B1314" s="143"/>
      <c r="C1314" s="159"/>
      <c r="D1314" s="158" t="s">
        <v>2827</v>
      </c>
      <c r="E1314" s="176" t="s">
        <v>351</v>
      </c>
      <c r="F1314" s="201">
        <v>3</v>
      </c>
      <c r="G1314" s="201" t="s">
        <v>42</v>
      </c>
      <c r="H1314" s="2" t="s">
        <v>2114</v>
      </c>
      <c r="I1314" s="2" t="s">
        <v>2967</v>
      </c>
    </row>
    <row r="1315" spans="2:9" x14ac:dyDescent="0.2">
      <c r="B1315" s="143"/>
      <c r="C1315" s="159"/>
      <c r="D1315" s="158" t="s">
        <v>2828</v>
      </c>
      <c r="E1315" s="176" t="s">
        <v>469</v>
      </c>
      <c r="F1315" s="201">
        <v>5</v>
      </c>
      <c r="G1315" s="201" t="s">
        <v>42</v>
      </c>
      <c r="H1315" s="2" t="s">
        <v>2114</v>
      </c>
      <c r="I1315" s="2" t="s">
        <v>2967</v>
      </c>
    </row>
    <row r="1316" spans="2:9" x14ac:dyDescent="0.2">
      <c r="B1316" s="143"/>
      <c r="C1316" s="159"/>
      <c r="D1316" s="158" t="s">
        <v>2829</v>
      </c>
      <c r="E1316" s="176" t="s">
        <v>2830</v>
      </c>
      <c r="F1316" s="201">
        <v>1</v>
      </c>
      <c r="G1316" s="201" t="s">
        <v>42</v>
      </c>
      <c r="H1316" s="2" t="s">
        <v>2114</v>
      </c>
      <c r="I1316" s="2" t="s">
        <v>2967</v>
      </c>
    </row>
    <row r="1317" spans="2:9" x14ac:dyDescent="0.2">
      <c r="B1317" s="143"/>
      <c r="C1317" s="159"/>
      <c r="D1317" s="158" t="s">
        <v>1747</v>
      </c>
      <c r="E1317" s="176" t="s">
        <v>1747</v>
      </c>
      <c r="F1317" s="201">
        <v>5</v>
      </c>
      <c r="G1317" s="201" t="s">
        <v>42</v>
      </c>
      <c r="H1317" s="2" t="s">
        <v>2114</v>
      </c>
      <c r="I1317" s="2" t="s">
        <v>2967</v>
      </c>
    </row>
    <row r="1318" spans="2:9" x14ac:dyDescent="0.2">
      <c r="B1318" s="143"/>
      <c r="C1318" s="159"/>
      <c r="D1318" s="158" t="s">
        <v>2831</v>
      </c>
      <c r="E1318" s="176" t="s">
        <v>2832</v>
      </c>
      <c r="F1318" s="201">
        <v>3</v>
      </c>
      <c r="G1318" s="201" t="s">
        <v>42</v>
      </c>
      <c r="H1318" s="2" t="s">
        <v>2114</v>
      </c>
      <c r="I1318" s="2" t="s">
        <v>2967</v>
      </c>
    </row>
    <row r="1319" spans="2:9" x14ac:dyDescent="0.2">
      <c r="B1319" s="143"/>
      <c r="C1319" s="159"/>
      <c r="D1319" s="158" t="s">
        <v>1325</v>
      </c>
      <c r="E1319" s="176" t="s">
        <v>2833</v>
      </c>
      <c r="F1319" s="201">
        <v>3</v>
      </c>
      <c r="G1319" s="201" t="s">
        <v>42</v>
      </c>
      <c r="H1319" s="2" t="s">
        <v>2114</v>
      </c>
      <c r="I1319" s="2" t="s">
        <v>2967</v>
      </c>
    </row>
    <row r="1320" spans="2:9" ht="26" x14ac:dyDescent="0.2">
      <c r="B1320" s="143"/>
      <c r="C1320" s="159"/>
      <c r="D1320" s="158" t="s">
        <v>2834</v>
      </c>
      <c r="E1320" s="176" t="s">
        <v>404</v>
      </c>
      <c r="F1320" s="201">
        <v>5</v>
      </c>
      <c r="G1320" s="201" t="s">
        <v>42</v>
      </c>
      <c r="H1320" s="2" t="s">
        <v>2114</v>
      </c>
      <c r="I1320" s="2" t="s">
        <v>2967</v>
      </c>
    </row>
    <row r="1321" spans="2:9" ht="26" x14ac:dyDescent="0.2">
      <c r="B1321" s="143"/>
      <c r="C1321" s="158" t="s">
        <v>474</v>
      </c>
      <c r="D1321" s="158" t="s">
        <v>311</v>
      </c>
      <c r="E1321" s="176"/>
      <c r="F1321" s="201">
        <v>3</v>
      </c>
      <c r="G1321" s="201" t="s">
        <v>42</v>
      </c>
      <c r="H1321" s="2" t="s">
        <v>2114</v>
      </c>
      <c r="I1321" s="2" t="s">
        <v>2967</v>
      </c>
    </row>
    <row r="1322" spans="2:9" x14ac:dyDescent="0.2">
      <c r="B1322" s="143"/>
      <c r="C1322" s="158"/>
      <c r="D1322" s="158" t="s">
        <v>2836</v>
      </c>
      <c r="E1322" s="176"/>
      <c r="F1322" s="201">
        <v>3</v>
      </c>
      <c r="G1322" s="201" t="s">
        <v>42</v>
      </c>
      <c r="H1322" s="2" t="s">
        <v>2114</v>
      </c>
      <c r="I1322" s="2" t="s">
        <v>2967</v>
      </c>
    </row>
    <row r="1323" spans="2:9" x14ac:dyDescent="0.2">
      <c r="B1323" s="143"/>
      <c r="C1323" s="158"/>
      <c r="D1323" s="158" t="s">
        <v>2837</v>
      </c>
      <c r="E1323" s="176"/>
      <c r="F1323" s="201">
        <v>1</v>
      </c>
      <c r="G1323" s="201" t="s">
        <v>42</v>
      </c>
      <c r="H1323" s="2" t="s">
        <v>2114</v>
      </c>
      <c r="I1323" s="2" t="s">
        <v>2967</v>
      </c>
    </row>
    <row r="1324" spans="2:9" x14ac:dyDescent="0.2">
      <c r="B1324" s="143"/>
      <c r="C1324" s="158"/>
      <c r="D1324" s="158" t="s">
        <v>1091</v>
      </c>
      <c r="E1324" s="176"/>
      <c r="F1324" s="201">
        <v>1</v>
      </c>
      <c r="G1324" s="201" t="s">
        <v>42</v>
      </c>
      <c r="H1324" s="2" t="s">
        <v>2114</v>
      </c>
      <c r="I1324" s="2" t="s">
        <v>2967</v>
      </c>
    </row>
    <row r="1325" spans="2:9" x14ac:dyDescent="0.2">
      <c r="B1325" s="143"/>
      <c r="C1325" s="158"/>
      <c r="D1325" s="158" t="s">
        <v>632</v>
      </c>
      <c r="E1325" s="176"/>
      <c r="F1325" s="201">
        <v>1</v>
      </c>
      <c r="G1325" s="201" t="s">
        <v>42</v>
      </c>
      <c r="H1325" s="2" t="s">
        <v>2114</v>
      </c>
      <c r="I1325" s="2" t="s">
        <v>2967</v>
      </c>
    </row>
    <row r="1326" spans="2:9" ht="26" x14ac:dyDescent="0.2">
      <c r="B1326" s="143"/>
      <c r="C1326" s="158" t="s">
        <v>1445</v>
      </c>
      <c r="D1326" s="158" t="s">
        <v>480</v>
      </c>
      <c r="E1326" s="176"/>
      <c r="F1326" s="201">
        <v>5</v>
      </c>
      <c r="G1326" s="201" t="s">
        <v>42</v>
      </c>
      <c r="H1326" s="2" t="s">
        <v>2114</v>
      </c>
      <c r="I1326" s="2" t="s">
        <v>2967</v>
      </c>
    </row>
    <row r="1327" spans="2:9" ht="39" x14ac:dyDescent="0.2">
      <c r="B1327" s="143"/>
      <c r="C1327" s="158" t="s">
        <v>953</v>
      </c>
      <c r="D1327" s="158"/>
      <c r="E1327" s="176"/>
      <c r="F1327" s="201">
        <v>10</v>
      </c>
      <c r="G1327" s="201" t="s">
        <v>42</v>
      </c>
      <c r="H1327" s="2" t="s">
        <v>2114</v>
      </c>
      <c r="I1327" s="2" t="s">
        <v>2967</v>
      </c>
    </row>
    <row r="1328" spans="2:9" ht="26" x14ac:dyDescent="0.2">
      <c r="B1328" s="143"/>
      <c r="C1328" s="158" t="s">
        <v>2838</v>
      </c>
      <c r="D1328" s="158" t="s">
        <v>1523</v>
      </c>
      <c r="E1328" s="176"/>
      <c r="F1328" s="201">
        <v>10</v>
      </c>
      <c r="G1328" s="201" t="s">
        <v>42</v>
      </c>
      <c r="H1328" s="2" t="s">
        <v>2114</v>
      </c>
      <c r="I1328" s="2" t="s">
        <v>2967</v>
      </c>
    </row>
    <row r="1329" spans="2:9" x14ac:dyDescent="0.2">
      <c r="B1329" s="143"/>
      <c r="C1329" s="158"/>
      <c r="D1329" s="158" t="s">
        <v>848</v>
      </c>
      <c r="E1329" s="176"/>
      <c r="F1329" s="201">
        <v>10</v>
      </c>
      <c r="G1329" s="201" t="s">
        <v>42</v>
      </c>
      <c r="H1329" s="2" t="s">
        <v>2114</v>
      </c>
      <c r="I1329" s="2" t="s">
        <v>2967</v>
      </c>
    </row>
    <row r="1330" spans="2:9" ht="26" x14ac:dyDescent="0.2">
      <c r="B1330" s="143"/>
      <c r="C1330" s="158" t="s">
        <v>2840</v>
      </c>
      <c r="D1330" s="158" t="s">
        <v>2841</v>
      </c>
      <c r="E1330" s="176"/>
      <c r="F1330" s="201">
        <v>10</v>
      </c>
      <c r="G1330" s="201" t="s">
        <v>42</v>
      </c>
      <c r="H1330" s="2" t="s">
        <v>2114</v>
      </c>
      <c r="I1330" s="2" t="s">
        <v>2967</v>
      </c>
    </row>
    <row r="1331" spans="2:9" x14ac:dyDescent="0.2">
      <c r="B1331" s="143"/>
      <c r="C1331" s="158"/>
      <c r="D1331" s="158" t="s">
        <v>2843</v>
      </c>
      <c r="E1331" s="176"/>
      <c r="F1331" s="201">
        <v>1</v>
      </c>
      <c r="G1331" s="201" t="s">
        <v>42</v>
      </c>
      <c r="H1331" s="2" t="s">
        <v>2114</v>
      </c>
      <c r="I1331" s="2" t="s">
        <v>2967</v>
      </c>
    </row>
    <row r="1332" spans="2:9" x14ac:dyDescent="0.2">
      <c r="B1332" s="143"/>
      <c r="C1332" s="158"/>
      <c r="D1332" s="158" t="s">
        <v>2845</v>
      </c>
      <c r="E1332" s="176"/>
      <c r="F1332" s="201">
        <v>10</v>
      </c>
      <c r="G1332" s="201" t="s">
        <v>42</v>
      </c>
      <c r="H1332" s="2" t="s">
        <v>2114</v>
      </c>
      <c r="I1332" s="2" t="s">
        <v>2967</v>
      </c>
    </row>
    <row r="1333" spans="2:9" ht="26" x14ac:dyDescent="0.2">
      <c r="B1333" s="143" t="s">
        <v>2297</v>
      </c>
      <c r="C1333" s="128" t="s">
        <v>1988</v>
      </c>
      <c r="D1333" s="167" t="s">
        <v>959</v>
      </c>
      <c r="E1333" s="128" t="s">
        <v>2846</v>
      </c>
      <c r="F1333" s="202">
        <v>5</v>
      </c>
      <c r="G1333" s="208" t="s">
        <v>42</v>
      </c>
      <c r="H1333" s="2" t="s">
        <v>2114</v>
      </c>
      <c r="I1333" s="2" t="s">
        <v>2967</v>
      </c>
    </row>
    <row r="1334" spans="2:9" x14ac:dyDescent="0.2">
      <c r="B1334" s="128"/>
      <c r="C1334" s="128"/>
      <c r="D1334" s="128" t="s">
        <v>2586</v>
      </c>
      <c r="E1334" s="128" t="s">
        <v>2847</v>
      </c>
      <c r="F1334" s="185">
        <v>3</v>
      </c>
      <c r="G1334" s="208" t="s">
        <v>42</v>
      </c>
      <c r="H1334" s="2" t="s">
        <v>348</v>
      </c>
      <c r="I1334" s="2" t="s">
        <v>2967</v>
      </c>
    </row>
    <row r="1335" spans="2:9" ht="39" x14ac:dyDescent="0.2">
      <c r="B1335" s="128"/>
      <c r="C1335" s="128"/>
      <c r="D1335" s="128" t="s">
        <v>2041</v>
      </c>
      <c r="E1335" s="128" t="s">
        <v>975</v>
      </c>
      <c r="F1335" s="185">
        <v>3</v>
      </c>
      <c r="G1335" s="208" t="s">
        <v>42</v>
      </c>
      <c r="H1335" s="2" t="s">
        <v>348</v>
      </c>
      <c r="I1335" s="2" t="s">
        <v>2967</v>
      </c>
    </row>
    <row r="1336" spans="2:9" ht="26" x14ac:dyDescent="0.2">
      <c r="B1336" s="128"/>
      <c r="C1336" s="128" t="s">
        <v>2848</v>
      </c>
      <c r="D1336" s="128" t="s">
        <v>2852</v>
      </c>
      <c r="E1336" s="128" t="s">
        <v>2853</v>
      </c>
      <c r="F1336" s="185">
        <v>5</v>
      </c>
      <c r="G1336" s="208" t="s">
        <v>42</v>
      </c>
      <c r="H1336" s="2" t="s">
        <v>348</v>
      </c>
      <c r="I1336" s="2" t="s">
        <v>2967</v>
      </c>
    </row>
    <row r="1337" spans="2:9" ht="26" x14ac:dyDescent="0.2">
      <c r="B1337" s="128"/>
      <c r="C1337" s="128"/>
      <c r="D1337" s="128" t="s">
        <v>138</v>
      </c>
      <c r="E1337" s="128" t="s">
        <v>2854</v>
      </c>
      <c r="F1337" s="185">
        <v>5</v>
      </c>
      <c r="G1337" s="208" t="s">
        <v>42</v>
      </c>
      <c r="H1337" s="2" t="s">
        <v>348</v>
      </c>
      <c r="I1337" s="2" t="s">
        <v>2967</v>
      </c>
    </row>
    <row r="1338" spans="2:9" ht="26" x14ac:dyDescent="0.2">
      <c r="B1338" s="128"/>
      <c r="C1338" s="128"/>
      <c r="D1338" s="128" t="s">
        <v>2855</v>
      </c>
      <c r="E1338" s="128" t="s">
        <v>2857</v>
      </c>
      <c r="F1338" s="185">
        <v>10</v>
      </c>
      <c r="G1338" s="208" t="s">
        <v>42</v>
      </c>
      <c r="H1338" s="2" t="s">
        <v>348</v>
      </c>
      <c r="I1338" s="2" t="s">
        <v>2967</v>
      </c>
    </row>
    <row r="1339" spans="2:9" ht="39" x14ac:dyDescent="0.2">
      <c r="B1339" s="128"/>
      <c r="C1339" s="128" t="s">
        <v>619</v>
      </c>
      <c r="D1339" s="128" t="s">
        <v>2858</v>
      </c>
      <c r="E1339" s="128" t="s">
        <v>2861</v>
      </c>
      <c r="F1339" s="185">
        <v>5</v>
      </c>
      <c r="G1339" s="208" t="s">
        <v>42</v>
      </c>
      <c r="H1339" s="2" t="s">
        <v>348</v>
      </c>
      <c r="I1339" s="2" t="s">
        <v>2967</v>
      </c>
    </row>
    <row r="1340" spans="2:9" ht="39" x14ac:dyDescent="0.2">
      <c r="B1340" s="128"/>
      <c r="C1340" s="128"/>
      <c r="D1340" s="128" t="s">
        <v>2862</v>
      </c>
      <c r="E1340" s="128" t="s">
        <v>2755</v>
      </c>
      <c r="F1340" s="185">
        <v>10</v>
      </c>
      <c r="G1340" s="208" t="s">
        <v>42</v>
      </c>
      <c r="H1340" s="2" t="s">
        <v>348</v>
      </c>
      <c r="I1340" s="2" t="s">
        <v>2967</v>
      </c>
    </row>
    <row r="1341" spans="2:9" ht="26" x14ac:dyDescent="0.2">
      <c r="B1341" s="128"/>
      <c r="C1341" s="128"/>
      <c r="D1341" s="128" t="s">
        <v>2863</v>
      </c>
      <c r="E1341" s="128" t="s">
        <v>1907</v>
      </c>
      <c r="F1341" s="185">
        <v>10</v>
      </c>
      <c r="G1341" s="208" t="s">
        <v>42</v>
      </c>
      <c r="H1341" s="2" t="s">
        <v>348</v>
      </c>
      <c r="I1341" s="2" t="s">
        <v>2967</v>
      </c>
    </row>
    <row r="1342" spans="2:9" ht="26" x14ac:dyDescent="0.2">
      <c r="B1342" s="128"/>
      <c r="C1342" s="128"/>
      <c r="D1342" s="128" t="s">
        <v>2864</v>
      </c>
      <c r="E1342" s="128" t="s">
        <v>2579</v>
      </c>
      <c r="F1342" s="185">
        <v>1</v>
      </c>
      <c r="G1342" s="208" t="s">
        <v>42</v>
      </c>
      <c r="H1342" s="2" t="s">
        <v>348</v>
      </c>
      <c r="I1342" s="2" t="s">
        <v>2967</v>
      </c>
    </row>
    <row r="1343" spans="2:9" ht="26" x14ac:dyDescent="0.2">
      <c r="B1343" s="128"/>
      <c r="C1343" s="128" t="s">
        <v>2865</v>
      </c>
      <c r="D1343" s="128" t="s">
        <v>1022</v>
      </c>
      <c r="E1343" s="128" t="s">
        <v>1202</v>
      </c>
      <c r="F1343" s="185">
        <v>5</v>
      </c>
      <c r="G1343" s="208" t="s">
        <v>42</v>
      </c>
      <c r="H1343" s="2" t="s">
        <v>348</v>
      </c>
      <c r="I1343" s="2" t="s">
        <v>2967</v>
      </c>
    </row>
    <row r="1344" spans="2:9" x14ac:dyDescent="0.2">
      <c r="B1344" s="128"/>
      <c r="C1344" s="128"/>
      <c r="D1344" s="128" t="s">
        <v>2866</v>
      </c>
      <c r="E1344" s="128" t="s">
        <v>2867</v>
      </c>
      <c r="F1344" s="185">
        <v>10</v>
      </c>
      <c r="G1344" s="208" t="s">
        <v>42</v>
      </c>
      <c r="H1344" s="2" t="s">
        <v>348</v>
      </c>
      <c r="I1344" s="2" t="s">
        <v>2967</v>
      </c>
    </row>
    <row r="1345" spans="2:9" x14ac:dyDescent="0.2">
      <c r="B1345" s="128"/>
      <c r="C1345" s="128"/>
      <c r="D1345" s="128" t="s">
        <v>2868</v>
      </c>
      <c r="E1345" s="128" t="s">
        <v>299</v>
      </c>
      <c r="F1345" s="185">
        <v>30</v>
      </c>
      <c r="G1345" s="208" t="s">
        <v>42</v>
      </c>
      <c r="H1345" s="2" t="s">
        <v>348</v>
      </c>
      <c r="I1345" s="2" t="s">
        <v>2967</v>
      </c>
    </row>
    <row r="1346" spans="2:9" x14ac:dyDescent="0.2">
      <c r="B1346" s="128"/>
      <c r="C1346" s="128"/>
      <c r="D1346" s="158" t="s">
        <v>2870</v>
      </c>
      <c r="E1346" s="128"/>
      <c r="F1346" s="202">
        <v>5</v>
      </c>
      <c r="G1346" s="201" t="s">
        <v>42</v>
      </c>
      <c r="H1346" s="2" t="s">
        <v>2114</v>
      </c>
      <c r="I1346" s="2" t="s">
        <v>2967</v>
      </c>
    </row>
    <row r="1347" spans="2:9" x14ac:dyDescent="0.2">
      <c r="B1347" s="128"/>
      <c r="C1347" s="128"/>
      <c r="D1347" s="158" t="s">
        <v>2633</v>
      </c>
      <c r="E1347" s="159"/>
      <c r="F1347" s="202">
        <v>1</v>
      </c>
      <c r="G1347" s="201" t="s">
        <v>42</v>
      </c>
      <c r="H1347" s="2" t="s">
        <v>2114</v>
      </c>
      <c r="I1347" s="2" t="s">
        <v>2967</v>
      </c>
    </row>
    <row r="1348" spans="2:9" x14ac:dyDescent="0.2">
      <c r="B1348" s="128"/>
      <c r="C1348" s="158" t="s">
        <v>68</v>
      </c>
      <c r="D1348" s="158" t="s">
        <v>2872</v>
      </c>
      <c r="E1348" s="159"/>
      <c r="F1348" s="202">
        <v>3</v>
      </c>
      <c r="G1348" s="201" t="s">
        <v>42</v>
      </c>
      <c r="H1348" s="2" t="s">
        <v>2114</v>
      </c>
      <c r="I1348" s="2" t="s">
        <v>2967</v>
      </c>
    </row>
    <row r="1349" spans="2:9" ht="26" x14ac:dyDescent="0.2">
      <c r="B1349" s="143" t="s">
        <v>2873</v>
      </c>
      <c r="C1349" s="128" t="s">
        <v>2874</v>
      </c>
      <c r="D1349" s="165" t="s">
        <v>2875</v>
      </c>
      <c r="E1349" s="128" t="s">
        <v>2877</v>
      </c>
      <c r="F1349" s="185">
        <v>1</v>
      </c>
      <c r="G1349" s="208" t="s">
        <v>42</v>
      </c>
      <c r="H1349" s="2" t="s">
        <v>348</v>
      </c>
      <c r="I1349" s="2" t="s">
        <v>2967</v>
      </c>
    </row>
    <row r="1350" spans="2:9" ht="26" x14ac:dyDescent="0.2">
      <c r="B1350" s="143"/>
      <c r="C1350" s="128"/>
      <c r="D1350" s="168" t="s">
        <v>2878</v>
      </c>
      <c r="E1350" s="159" t="s">
        <v>1617</v>
      </c>
      <c r="F1350" s="202">
        <v>1</v>
      </c>
      <c r="G1350" s="201" t="s">
        <v>42</v>
      </c>
      <c r="H1350" s="2" t="s">
        <v>2114</v>
      </c>
      <c r="I1350" s="2" t="s">
        <v>2967</v>
      </c>
    </row>
    <row r="1351" spans="2:9" x14ac:dyDescent="0.2">
      <c r="B1351" s="143"/>
      <c r="C1351" s="159" t="s">
        <v>2879</v>
      </c>
      <c r="D1351" s="168" t="s">
        <v>2332</v>
      </c>
      <c r="E1351" s="159" t="s">
        <v>2880</v>
      </c>
      <c r="F1351" s="202">
        <v>5</v>
      </c>
      <c r="G1351" s="201" t="s">
        <v>42</v>
      </c>
      <c r="H1351" s="2" t="s">
        <v>2114</v>
      </c>
      <c r="I1351" s="2" t="s">
        <v>2967</v>
      </c>
    </row>
    <row r="1352" spans="2:9" x14ac:dyDescent="0.2">
      <c r="B1352" s="143"/>
      <c r="C1352" s="159"/>
      <c r="D1352" s="168" t="s">
        <v>2882</v>
      </c>
      <c r="E1352" s="159" t="s">
        <v>2883</v>
      </c>
      <c r="F1352" s="202">
        <v>5</v>
      </c>
      <c r="G1352" s="201" t="s">
        <v>42</v>
      </c>
      <c r="H1352" s="2" t="s">
        <v>2114</v>
      </c>
      <c r="I1352" s="2" t="s">
        <v>2967</v>
      </c>
    </row>
    <row r="1353" spans="2:9" x14ac:dyDescent="0.2">
      <c r="B1353" s="143"/>
      <c r="C1353" s="128"/>
      <c r="D1353" s="168" t="s">
        <v>2884</v>
      </c>
      <c r="E1353" s="159" t="s">
        <v>731</v>
      </c>
      <c r="F1353" s="202">
        <v>3</v>
      </c>
      <c r="G1353" s="201" t="s">
        <v>42</v>
      </c>
      <c r="H1353" s="2" t="s">
        <v>2114</v>
      </c>
      <c r="I1353" s="2" t="s">
        <v>2967</v>
      </c>
    </row>
    <row r="1354" spans="2:9" x14ac:dyDescent="0.2">
      <c r="B1354" s="143"/>
      <c r="C1354" s="159"/>
      <c r="D1354" s="168" t="s">
        <v>2885</v>
      </c>
      <c r="E1354" s="159" t="s">
        <v>2886</v>
      </c>
      <c r="F1354" s="202">
        <v>3</v>
      </c>
      <c r="G1354" s="201" t="s">
        <v>42</v>
      </c>
      <c r="H1354" s="2" t="s">
        <v>2114</v>
      </c>
      <c r="I1354" s="2" t="s">
        <v>2967</v>
      </c>
    </row>
    <row r="1355" spans="2:9" x14ac:dyDescent="0.2">
      <c r="B1355" s="143"/>
      <c r="C1355" s="159"/>
      <c r="D1355" s="168" t="s">
        <v>2526</v>
      </c>
      <c r="E1355" s="159" t="s">
        <v>1245</v>
      </c>
      <c r="F1355" s="202">
        <v>3</v>
      </c>
      <c r="G1355" s="201" t="s">
        <v>42</v>
      </c>
      <c r="H1355" s="2" t="s">
        <v>2114</v>
      </c>
      <c r="I1355" s="2" t="s">
        <v>2967</v>
      </c>
    </row>
    <row r="1356" spans="2:9" x14ac:dyDescent="0.2">
      <c r="B1356" s="143"/>
      <c r="C1356" s="159"/>
      <c r="D1356" s="168" t="s">
        <v>438</v>
      </c>
      <c r="E1356" s="159"/>
      <c r="F1356" s="202">
        <v>3</v>
      </c>
      <c r="G1356" s="201" t="s">
        <v>42</v>
      </c>
      <c r="H1356" s="2" t="s">
        <v>2114</v>
      </c>
      <c r="I1356" s="2" t="s">
        <v>2967</v>
      </c>
    </row>
    <row r="1357" spans="2:9" ht="39" x14ac:dyDescent="0.2">
      <c r="B1357" s="143"/>
      <c r="C1357" s="159"/>
      <c r="D1357" s="158" t="s">
        <v>2851</v>
      </c>
      <c r="E1357" s="159" t="s">
        <v>1535</v>
      </c>
      <c r="F1357" s="202">
        <v>3</v>
      </c>
      <c r="G1357" s="201" t="s">
        <v>42</v>
      </c>
      <c r="H1357" s="2" t="s">
        <v>2114</v>
      </c>
      <c r="I1357" s="2" t="s">
        <v>2967</v>
      </c>
    </row>
    <row r="1358" spans="2:9" x14ac:dyDescent="0.2">
      <c r="B1358" s="143"/>
      <c r="C1358" s="159"/>
      <c r="D1358" s="158" t="s">
        <v>2160</v>
      </c>
      <c r="E1358" s="159" t="s">
        <v>1421</v>
      </c>
      <c r="F1358" s="202">
        <v>1</v>
      </c>
      <c r="G1358" s="201" t="s">
        <v>42</v>
      </c>
      <c r="H1358" s="2" t="s">
        <v>2114</v>
      </c>
      <c r="I1358" s="2" t="s">
        <v>2967</v>
      </c>
    </row>
    <row r="1359" spans="2:9" x14ac:dyDescent="0.2">
      <c r="B1359" s="143"/>
      <c r="C1359" s="159"/>
      <c r="D1359" s="158" t="s">
        <v>2887</v>
      </c>
      <c r="E1359" s="177" t="s">
        <v>2890</v>
      </c>
      <c r="F1359" s="202">
        <v>3</v>
      </c>
      <c r="G1359" s="201" t="s">
        <v>42</v>
      </c>
      <c r="H1359" s="2" t="s">
        <v>2114</v>
      </c>
      <c r="I1359" s="2" t="s">
        <v>2967</v>
      </c>
    </row>
    <row r="1360" spans="2:9" x14ac:dyDescent="0.2">
      <c r="B1360" s="143"/>
      <c r="C1360" s="159"/>
      <c r="D1360" s="158" t="s">
        <v>2891</v>
      </c>
      <c r="E1360" s="159" t="s">
        <v>2893</v>
      </c>
      <c r="F1360" s="202">
        <v>3</v>
      </c>
      <c r="G1360" s="201" t="s">
        <v>42</v>
      </c>
      <c r="H1360" s="2" t="s">
        <v>2114</v>
      </c>
      <c r="I1360" s="2" t="s">
        <v>2967</v>
      </c>
    </row>
    <row r="1361" spans="2:9" x14ac:dyDescent="0.2">
      <c r="B1361" s="143"/>
      <c r="C1361" s="158" t="s">
        <v>2889</v>
      </c>
      <c r="D1361" s="158" t="s">
        <v>1550</v>
      </c>
      <c r="E1361" s="159" t="s">
        <v>2894</v>
      </c>
      <c r="F1361" s="202">
        <v>3</v>
      </c>
      <c r="G1361" s="201" t="s">
        <v>42</v>
      </c>
      <c r="H1361" s="2" t="s">
        <v>2114</v>
      </c>
      <c r="I1361" s="2" t="s">
        <v>2967</v>
      </c>
    </row>
    <row r="1362" spans="2:9" x14ac:dyDescent="0.2">
      <c r="B1362" s="143"/>
      <c r="C1362" s="159"/>
      <c r="D1362" s="158" t="s">
        <v>2895</v>
      </c>
      <c r="E1362" s="159" t="s">
        <v>736</v>
      </c>
      <c r="F1362" s="202">
        <v>3</v>
      </c>
      <c r="G1362" s="201" t="s">
        <v>42</v>
      </c>
      <c r="H1362" s="2" t="s">
        <v>2114</v>
      </c>
      <c r="I1362" s="2" t="s">
        <v>2967</v>
      </c>
    </row>
    <row r="1363" spans="2:9" x14ac:dyDescent="0.2">
      <c r="B1363" s="143"/>
      <c r="C1363" s="159"/>
      <c r="D1363" s="168" t="s">
        <v>2896</v>
      </c>
      <c r="E1363" s="159" t="s">
        <v>235</v>
      </c>
      <c r="F1363" s="202">
        <v>3</v>
      </c>
      <c r="G1363" s="201" t="s">
        <v>42</v>
      </c>
      <c r="H1363" s="2" t="s">
        <v>2114</v>
      </c>
      <c r="I1363" s="2" t="s">
        <v>2967</v>
      </c>
    </row>
    <row r="1364" spans="2:9" x14ac:dyDescent="0.2">
      <c r="B1364" s="143"/>
      <c r="C1364" s="159"/>
      <c r="D1364" s="158" t="s">
        <v>2897</v>
      </c>
      <c r="E1364" s="159" t="s">
        <v>2898</v>
      </c>
      <c r="F1364" s="202">
        <v>3</v>
      </c>
      <c r="G1364" s="201" t="s">
        <v>42</v>
      </c>
      <c r="H1364" s="2" t="s">
        <v>2114</v>
      </c>
      <c r="I1364" s="2" t="s">
        <v>2967</v>
      </c>
    </row>
    <row r="1365" spans="2:9" x14ac:dyDescent="0.2">
      <c r="B1365" s="143"/>
      <c r="C1365" s="159" t="s">
        <v>2900</v>
      </c>
      <c r="D1365" s="168" t="s">
        <v>601</v>
      </c>
      <c r="E1365" s="159" t="s">
        <v>1205</v>
      </c>
      <c r="F1365" s="202">
        <v>5</v>
      </c>
      <c r="G1365" s="201" t="s">
        <v>42</v>
      </c>
      <c r="H1365" s="2" t="s">
        <v>2114</v>
      </c>
      <c r="I1365" s="2" t="s">
        <v>2967</v>
      </c>
    </row>
    <row r="1366" spans="2:9" ht="26" x14ac:dyDescent="0.2">
      <c r="B1366" s="143"/>
      <c r="C1366" s="159" t="s">
        <v>2902</v>
      </c>
      <c r="D1366" s="168" t="s">
        <v>1805</v>
      </c>
      <c r="E1366" s="159" t="s">
        <v>2906</v>
      </c>
      <c r="F1366" s="202">
        <v>3</v>
      </c>
      <c r="G1366" s="201" t="s">
        <v>42</v>
      </c>
      <c r="H1366" s="2" t="s">
        <v>2114</v>
      </c>
      <c r="I1366" s="2" t="s">
        <v>2967</v>
      </c>
    </row>
    <row r="1367" spans="2:9" x14ac:dyDescent="0.2">
      <c r="B1367" s="143"/>
      <c r="C1367" s="159"/>
      <c r="D1367" s="168" t="s">
        <v>2907</v>
      </c>
      <c r="E1367" s="159" t="s">
        <v>2908</v>
      </c>
      <c r="F1367" s="202">
        <v>3</v>
      </c>
      <c r="G1367" s="201" t="s">
        <v>42</v>
      </c>
      <c r="H1367" s="2" t="s">
        <v>2114</v>
      </c>
      <c r="I1367" s="2" t="s">
        <v>2967</v>
      </c>
    </row>
    <row r="1368" spans="2:9" x14ac:dyDescent="0.2">
      <c r="B1368" s="143"/>
      <c r="C1368" s="159"/>
      <c r="D1368" s="158" t="s">
        <v>2909</v>
      </c>
      <c r="E1368" s="159" t="s">
        <v>745</v>
      </c>
      <c r="F1368" s="202">
        <v>5</v>
      </c>
      <c r="G1368" s="201" t="s">
        <v>42</v>
      </c>
      <c r="H1368" s="2" t="s">
        <v>2114</v>
      </c>
      <c r="I1368" s="2" t="s">
        <v>2967</v>
      </c>
    </row>
    <row r="1369" spans="2:9" x14ac:dyDescent="0.2">
      <c r="B1369" s="143"/>
      <c r="C1369" s="159"/>
      <c r="D1369" s="158" t="s">
        <v>854</v>
      </c>
      <c r="E1369" s="159" t="s">
        <v>169</v>
      </c>
      <c r="F1369" s="202">
        <v>1</v>
      </c>
      <c r="G1369" s="201" t="s">
        <v>42</v>
      </c>
      <c r="H1369" s="2" t="s">
        <v>2114</v>
      </c>
      <c r="I1369" s="2" t="s">
        <v>2967</v>
      </c>
    </row>
    <row r="1370" spans="2:9" ht="26" x14ac:dyDescent="0.2">
      <c r="B1370" s="143"/>
      <c r="C1370" s="159" t="s">
        <v>499</v>
      </c>
      <c r="D1370" s="158" t="s">
        <v>2910</v>
      </c>
      <c r="E1370" s="159" t="s">
        <v>1676</v>
      </c>
      <c r="F1370" s="202">
        <v>5</v>
      </c>
      <c r="G1370" s="201" t="s">
        <v>42</v>
      </c>
      <c r="H1370" s="2" t="s">
        <v>2114</v>
      </c>
      <c r="I1370" s="2" t="s">
        <v>2967</v>
      </c>
    </row>
    <row r="1371" spans="2:9" ht="26" x14ac:dyDescent="0.2">
      <c r="B1371" s="143"/>
      <c r="C1371" s="159"/>
      <c r="D1371" s="158" t="s">
        <v>1396</v>
      </c>
      <c r="E1371" s="159" t="s">
        <v>2520</v>
      </c>
      <c r="F1371" s="202">
        <v>5</v>
      </c>
      <c r="G1371" s="201" t="s">
        <v>42</v>
      </c>
      <c r="H1371" s="2" t="s">
        <v>2114</v>
      </c>
      <c r="I1371" s="2" t="s">
        <v>2967</v>
      </c>
    </row>
    <row r="1372" spans="2:9" x14ac:dyDescent="0.2">
      <c r="B1372" s="143"/>
      <c r="C1372" s="159"/>
      <c r="D1372" s="158" t="s">
        <v>1031</v>
      </c>
      <c r="E1372" s="159"/>
      <c r="F1372" s="202">
        <v>1</v>
      </c>
      <c r="G1372" s="201" t="s">
        <v>42</v>
      </c>
      <c r="H1372" s="2" t="s">
        <v>2114</v>
      </c>
      <c r="I1372" s="2" t="s">
        <v>2967</v>
      </c>
    </row>
    <row r="1373" spans="2:9" ht="26" x14ac:dyDescent="0.2">
      <c r="B1373" s="143"/>
      <c r="C1373" s="159" t="s">
        <v>2899</v>
      </c>
      <c r="D1373" s="168" t="s">
        <v>2911</v>
      </c>
      <c r="E1373" s="159" t="s">
        <v>2913</v>
      </c>
      <c r="F1373" s="202">
        <v>3</v>
      </c>
      <c r="G1373" s="201" t="s">
        <v>42</v>
      </c>
      <c r="H1373" s="2" t="s">
        <v>2114</v>
      </c>
      <c r="I1373" s="2" t="s">
        <v>2967</v>
      </c>
    </row>
    <row r="1374" spans="2:9" ht="65" x14ac:dyDescent="0.2">
      <c r="B1374" s="143"/>
      <c r="C1374" s="159" t="s">
        <v>2915</v>
      </c>
      <c r="D1374" s="168" t="s">
        <v>936</v>
      </c>
      <c r="E1374" s="159" t="s">
        <v>2018</v>
      </c>
      <c r="F1374" s="202" t="s">
        <v>1201</v>
      </c>
      <c r="G1374" s="201"/>
      <c r="H1374" s="2" t="s">
        <v>2114</v>
      </c>
      <c r="I1374" s="2" t="s">
        <v>2967</v>
      </c>
    </row>
    <row r="1375" spans="2:9" x14ac:dyDescent="0.2">
      <c r="B1375" s="143"/>
      <c r="C1375" s="159"/>
      <c r="D1375" s="168" t="s">
        <v>2839</v>
      </c>
      <c r="E1375" s="159" t="s">
        <v>2916</v>
      </c>
      <c r="F1375" s="202">
        <v>1</v>
      </c>
      <c r="G1375" s="201" t="s">
        <v>42</v>
      </c>
      <c r="H1375" s="2" t="s">
        <v>2114</v>
      </c>
      <c r="I1375" s="2" t="s">
        <v>2967</v>
      </c>
    </row>
    <row r="1376" spans="2:9" x14ac:dyDescent="0.2">
      <c r="B1376" s="143"/>
      <c r="C1376" s="159"/>
      <c r="D1376" s="168" t="s">
        <v>1582</v>
      </c>
      <c r="E1376" s="159"/>
      <c r="F1376" s="202">
        <v>10</v>
      </c>
      <c r="G1376" s="201" t="s">
        <v>42</v>
      </c>
      <c r="H1376" s="2" t="s">
        <v>2114</v>
      </c>
      <c r="I1376" s="2" t="s">
        <v>2967</v>
      </c>
    </row>
    <row r="1377" spans="2:9" x14ac:dyDescent="0.2">
      <c r="B1377" s="143"/>
      <c r="C1377" s="159"/>
      <c r="D1377" s="168" t="s">
        <v>2917</v>
      </c>
      <c r="E1377" s="159"/>
      <c r="F1377" s="202">
        <v>5</v>
      </c>
      <c r="G1377" s="201" t="s">
        <v>42</v>
      </c>
      <c r="H1377" s="2" t="s">
        <v>2114</v>
      </c>
      <c r="I1377" s="2" t="s">
        <v>2967</v>
      </c>
    </row>
    <row r="1378" spans="2:9" x14ac:dyDescent="0.2">
      <c r="B1378" s="143"/>
      <c r="C1378" s="159"/>
      <c r="D1378" s="168" t="s">
        <v>2918</v>
      </c>
      <c r="E1378" s="159"/>
      <c r="F1378" s="202">
        <v>3</v>
      </c>
      <c r="G1378" s="201" t="s">
        <v>42</v>
      </c>
      <c r="H1378" s="2" t="s">
        <v>2114</v>
      </c>
      <c r="I1378" s="2" t="s">
        <v>2967</v>
      </c>
    </row>
    <row r="1379" spans="2:9" x14ac:dyDescent="0.2">
      <c r="B1379" s="143"/>
      <c r="C1379" s="159"/>
      <c r="D1379" s="168" t="s">
        <v>2919</v>
      </c>
      <c r="E1379" s="159"/>
      <c r="F1379" s="202">
        <v>1</v>
      </c>
      <c r="G1379" s="201" t="s">
        <v>42</v>
      </c>
      <c r="H1379" s="2" t="s">
        <v>2114</v>
      </c>
      <c r="I1379" s="2" t="s">
        <v>2967</v>
      </c>
    </row>
    <row r="1380" spans="2:9" x14ac:dyDescent="0.2">
      <c r="B1380" s="143"/>
      <c r="C1380" s="159"/>
      <c r="D1380" s="168" t="s">
        <v>2091</v>
      </c>
      <c r="E1380" s="159"/>
      <c r="F1380" s="202">
        <v>1</v>
      </c>
      <c r="G1380" s="201" t="s">
        <v>42</v>
      </c>
      <c r="H1380" s="2" t="s">
        <v>2114</v>
      </c>
      <c r="I1380" s="2" t="s">
        <v>2967</v>
      </c>
    </row>
    <row r="1381" spans="2:9" x14ac:dyDescent="0.2">
      <c r="B1381" s="143"/>
      <c r="C1381" s="159" t="s">
        <v>2037</v>
      </c>
      <c r="D1381" s="168" t="s">
        <v>2920</v>
      </c>
      <c r="E1381" s="159"/>
      <c r="F1381" s="202">
        <v>5</v>
      </c>
      <c r="G1381" s="201" t="s">
        <v>42</v>
      </c>
      <c r="H1381" s="2" t="s">
        <v>2114</v>
      </c>
      <c r="I1381" s="2" t="s">
        <v>2967</v>
      </c>
    </row>
    <row r="1382" spans="2:9" ht="26" x14ac:dyDescent="0.2">
      <c r="B1382" s="143"/>
      <c r="C1382" s="159" t="s">
        <v>2922</v>
      </c>
      <c r="D1382" s="168" t="s">
        <v>2923</v>
      </c>
      <c r="E1382" s="159"/>
      <c r="F1382" s="202">
        <v>3</v>
      </c>
      <c r="G1382" s="201" t="s">
        <v>42</v>
      </c>
      <c r="H1382" s="2" t="s">
        <v>2114</v>
      </c>
      <c r="I1382" s="2" t="s">
        <v>2967</v>
      </c>
    </row>
    <row r="1383" spans="2:9" ht="26" x14ac:dyDescent="0.2">
      <c r="B1383" s="143"/>
      <c r="C1383" s="159"/>
      <c r="D1383" s="158" t="s">
        <v>2924</v>
      </c>
      <c r="E1383" s="159"/>
      <c r="F1383" s="202">
        <v>3</v>
      </c>
      <c r="G1383" s="201" t="s">
        <v>42</v>
      </c>
      <c r="H1383" s="2" t="s">
        <v>2114</v>
      </c>
      <c r="I1383" s="2" t="s">
        <v>2967</v>
      </c>
    </row>
    <row r="1384" spans="2:9" ht="26" x14ac:dyDescent="0.2">
      <c r="B1384" s="143"/>
      <c r="C1384" s="159"/>
      <c r="D1384" s="158" t="s">
        <v>2925</v>
      </c>
      <c r="E1384" s="159"/>
      <c r="F1384" s="202">
        <v>3</v>
      </c>
      <c r="G1384" s="201" t="s">
        <v>42</v>
      </c>
      <c r="H1384" s="2" t="s">
        <v>2114</v>
      </c>
      <c r="I1384" s="2" t="s">
        <v>2967</v>
      </c>
    </row>
    <row r="1385" spans="2:9" x14ac:dyDescent="0.2">
      <c r="B1385" s="143"/>
      <c r="C1385" s="158" t="s">
        <v>2926</v>
      </c>
      <c r="D1385" s="158" t="s">
        <v>2244</v>
      </c>
      <c r="E1385" s="159" t="s">
        <v>397</v>
      </c>
      <c r="F1385" s="202">
        <v>5</v>
      </c>
      <c r="G1385" s="201" t="s">
        <v>42</v>
      </c>
      <c r="H1385" s="2" t="s">
        <v>2114</v>
      </c>
      <c r="I1385" s="2" t="s">
        <v>2967</v>
      </c>
    </row>
    <row r="1386" spans="2:9" x14ac:dyDescent="0.2">
      <c r="B1386" s="143"/>
      <c r="C1386" s="159"/>
      <c r="D1386" s="158" t="s">
        <v>2927</v>
      </c>
      <c r="E1386" s="159" t="s">
        <v>2499</v>
      </c>
      <c r="F1386" s="202">
        <v>1</v>
      </c>
      <c r="G1386" s="201" t="s">
        <v>42</v>
      </c>
      <c r="H1386" s="2" t="s">
        <v>2114</v>
      </c>
      <c r="I1386" s="2" t="s">
        <v>2967</v>
      </c>
    </row>
    <row r="1387" spans="2:9" ht="26" x14ac:dyDescent="0.2">
      <c r="B1387" s="143"/>
      <c r="C1387" s="159"/>
      <c r="D1387" s="158" t="s">
        <v>2928</v>
      </c>
      <c r="E1387" s="159" t="s">
        <v>2929</v>
      </c>
      <c r="F1387" s="202">
        <v>1</v>
      </c>
      <c r="G1387" s="201" t="s">
        <v>42</v>
      </c>
      <c r="H1387" s="2" t="s">
        <v>2114</v>
      </c>
      <c r="I1387" s="2" t="s">
        <v>2967</v>
      </c>
    </row>
    <row r="1388" spans="2:9" ht="39" x14ac:dyDescent="0.2">
      <c r="B1388" s="143"/>
      <c r="C1388" s="158" t="s">
        <v>943</v>
      </c>
      <c r="D1388" s="158" t="s">
        <v>2931</v>
      </c>
      <c r="E1388" s="159" t="s">
        <v>2150</v>
      </c>
      <c r="F1388" s="202">
        <v>5</v>
      </c>
      <c r="G1388" s="201" t="s">
        <v>42</v>
      </c>
      <c r="H1388" s="2" t="s">
        <v>2114</v>
      </c>
      <c r="I1388" s="2" t="s">
        <v>2967</v>
      </c>
    </row>
    <row r="1389" spans="2:9" ht="26" x14ac:dyDescent="0.2">
      <c r="B1389" s="143"/>
      <c r="C1389" s="158" t="s">
        <v>1310</v>
      </c>
      <c r="D1389" s="158" t="s">
        <v>2331</v>
      </c>
      <c r="E1389" s="159" t="s">
        <v>2933</v>
      </c>
      <c r="F1389" s="202">
        <v>3</v>
      </c>
      <c r="G1389" s="201" t="s">
        <v>42</v>
      </c>
      <c r="H1389" s="2" t="s">
        <v>2114</v>
      </c>
      <c r="I1389" s="2" t="s">
        <v>2967</v>
      </c>
    </row>
    <row r="1390" spans="2:9" ht="26" x14ac:dyDescent="0.2">
      <c r="B1390" s="143"/>
      <c r="C1390" s="158" t="s">
        <v>1207</v>
      </c>
      <c r="D1390" s="158" t="s">
        <v>292</v>
      </c>
      <c r="E1390" s="159"/>
      <c r="F1390" s="202" t="s">
        <v>1201</v>
      </c>
      <c r="G1390" s="201"/>
      <c r="H1390" s="2" t="s">
        <v>2114</v>
      </c>
      <c r="I1390" s="2" t="s">
        <v>2967</v>
      </c>
    </row>
    <row r="1391" spans="2:9" x14ac:dyDescent="0.2">
      <c r="B1391" s="143"/>
      <c r="C1391" s="158"/>
      <c r="D1391" s="158" t="s">
        <v>1152</v>
      </c>
      <c r="E1391" s="159"/>
      <c r="F1391" s="202">
        <v>5</v>
      </c>
      <c r="G1391" s="201" t="s">
        <v>42</v>
      </c>
      <c r="H1391" s="2" t="s">
        <v>2114</v>
      </c>
      <c r="I1391" s="2" t="s">
        <v>2967</v>
      </c>
    </row>
    <row r="1392" spans="2:9" ht="26" x14ac:dyDescent="0.2">
      <c r="B1392" s="143"/>
      <c r="C1392" s="158" t="s">
        <v>2934</v>
      </c>
      <c r="D1392" s="158" t="s">
        <v>2331</v>
      </c>
      <c r="E1392" s="159"/>
      <c r="F1392" s="202">
        <v>3</v>
      </c>
      <c r="G1392" s="201" t="s">
        <v>42</v>
      </c>
      <c r="H1392" s="2" t="s">
        <v>2114</v>
      </c>
      <c r="I1392" s="2" t="s">
        <v>2967</v>
      </c>
    </row>
    <row r="1393" spans="2:9" x14ac:dyDescent="0.2">
      <c r="B1393" s="143"/>
      <c r="C1393" s="158" t="s">
        <v>2935</v>
      </c>
      <c r="D1393" s="158" t="s">
        <v>2939</v>
      </c>
      <c r="E1393" s="159"/>
      <c r="F1393" s="202">
        <v>1</v>
      </c>
      <c r="G1393" s="201" t="s">
        <v>42</v>
      </c>
      <c r="H1393" s="2" t="s">
        <v>2114</v>
      </c>
      <c r="I1393" s="2" t="s">
        <v>2967</v>
      </c>
    </row>
    <row r="1394" spans="2:9" x14ac:dyDescent="0.2">
      <c r="B1394" s="143"/>
      <c r="C1394" s="158"/>
      <c r="D1394" s="158" t="s">
        <v>2940</v>
      </c>
      <c r="E1394" s="159"/>
      <c r="F1394" s="202">
        <v>1</v>
      </c>
      <c r="G1394" s="201" t="s">
        <v>42</v>
      </c>
      <c r="H1394" s="2" t="s">
        <v>2114</v>
      </c>
      <c r="I1394" s="2" t="s">
        <v>2967</v>
      </c>
    </row>
    <row r="1395" spans="2:9" x14ac:dyDescent="0.2">
      <c r="B1395" s="143"/>
      <c r="C1395" s="158"/>
      <c r="D1395" s="158" t="s">
        <v>2941</v>
      </c>
      <c r="E1395" s="159" t="s">
        <v>221</v>
      </c>
      <c r="F1395" s="202">
        <v>1</v>
      </c>
      <c r="G1395" s="201" t="s">
        <v>42</v>
      </c>
      <c r="H1395" s="2" t="s">
        <v>2114</v>
      </c>
      <c r="I1395" s="2" t="s">
        <v>2967</v>
      </c>
    </row>
    <row r="1396" spans="2:9" x14ac:dyDescent="0.2">
      <c r="B1396" s="143"/>
      <c r="C1396" s="158" t="s">
        <v>2942</v>
      </c>
      <c r="D1396" s="158" t="s">
        <v>2943</v>
      </c>
      <c r="E1396" s="159" t="s">
        <v>1993</v>
      </c>
      <c r="F1396" s="202">
        <v>5</v>
      </c>
      <c r="G1396" s="201" t="s">
        <v>42</v>
      </c>
      <c r="H1396" s="2" t="s">
        <v>2114</v>
      </c>
      <c r="I1396" s="2" t="s">
        <v>2967</v>
      </c>
    </row>
    <row r="1397" spans="2:9" x14ac:dyDescent="0.2">
      <c r="B1397" s="143"/>
      <c r="C1397" s="159"/>
      <c r="D1397" s="158" t="s">
        <v>2946</v>
      </c>
      <c r="E1397" s="159" t="s">
        <v>2948</v>
      </c>
      <c r="F1397" s="202">
        <v>5</v>
      </c>
      <c r="G1397" s="201" t="s">
        <v>42</v>
      </c>
      <c r="H1397" s="2" t="s">
        <v>2114</v>
      </c>
      <c r="I1397" s="2" t="s">
        <v>2967</v>
      </c>
    </row>
    <row r="1398" spans="2:9" x14ac:dyDescent="0.2">
      <c r="B1398" s="143"/>
      <c r="C1398" s="159"/>
      <c r="D1398" s="158" t="s">
        <v>2949</v>
      </c>
      <c r="E1398" s="159" t="s">
        <v>2950</v>
      </c>
      <c r="F1398" s="202">
        <v>5</v>
      </c>
      <c r="G1398" s="201" t="s">
        <v>42</v>
      </c>
      <c r="H1398" s="2" t="s">
        <v>2114</v>
      </c>
      <c r="I1398" s="2" t="s">
        <v>2967</v>
      </c>
    </row>
    <row r="1399" spans="2:9" x14ac:dyDescent="0.2">
      <c r="B1399" s="143"/>
      <c r="C1399" s="159"/>
      <c r="D1399" s="158" t="s">
        <v>2952</v>
      </c>
      <c r="E1399" s="159"/>
      <c r="F1399" s="202">
        <v>5</v>
      </c>
      <c r="G1399" s="201" t="s">
        <v>42</v>
      </c>
      <c r="H1399" s="2" t="s">
        <v>2114</v>
      </c>
      <c r="I1399" s="2" t="s">
        <v>2967</v>
      </c>
    </row>
    <row r="1400" spans="2:9" ht="39" x14ac:dyDescent="0.2">
      <c r="B1400" s="143"/>
      <c r="C1400" s="158" t="s">
        <v>847</v>
      </c>
      <c r="D1400" s="158" t="s">
        <v>2733</v>
      </c>
      <c r="E1400" s="159" t="s">
        <v>2954</v>
      </c>
      <c r="F1400" s="202">
        <v>1</v>
      </c>
      <c r="G1400" s="201" t="s">
        <v>42</v>
      </c>
      <c r="H1400" s="2" t="s">
        <v>2114</v>
      </c>
      <c r="I1400" s="2" t="s">
        <v>2967</v>
      </c>
    </row>
    <row r="1401" spans="2:9" ht="26" x14ac:dyDescent="0.2">
      <c r="B1401" s="143"/>
      <c r="C1401" s="158" t="s">
        <v>2955</v>
      </c>
      <c r="D1401" s="158" t="s">
        <v>2814</v>
      </c>
      <c r="E1401" s="159" t="s">
        <v>233</v>
      </c>
      <c r="F1401" s="202">
        <v>5</v>
      </c>
      <c r="G1401" s="201" t="s">
        <v>42</v>
      </c>
      <c r="H1401" s="2" t="s">
        <v>2114</v>
      </c>
      <c r="I1401" s="2" t="s">
        <v>2967</v>
      </c>
    </row>
    <row r="1402" spans="2:9" ht="39" x14ac:dyDescent="0.2">
      <c r="B1402" s="143"/>
      <c r="C1402" s="158" t="s">
        <v>2957</v>
      </c>
      <c r="D1402" s="158" t="s">
        <v>2959</v>
      </c>
      <c r="E1402" s="159"/>
      <c r="F1402" s="202">
        <v>5</v>
      </c>
      <c r="G1402" s="201" t="s">
        <v>42</v>
      </c>
      <c r="H1402" s="2" t="s">
        <v>2114</v>
      </c>
      <c r="I1402" s="2" t="s">
        <v>2967</v>
      </c>
    </row>
    <row r="1403" spans="2:9" x14ac:dyDescent="0.2">
      <c r="B1403" s="143"/>
      <c r="C1403" s="158"/>
      <c r="D1403" s="158" t="s">
        <v>2480</v>
      </c>
      <c r="E1403" s="159" t="s">
        <v>2960</v>
      </c>
      <c r="F1403" s="202">
        <v>5</v>
      </c>
      <c r="G1403" s="201" t="s">
        <v>42</v>
      </c>
      <c r="H1403" s="2" t="s">
        <v>2114</v>
      </c>
      <c r="I1403" s="2" t="s">
        <v>2967</v>
      </c>
    </row>
    <row r="1404" spans="2:9" x14ac:dyDescent="0.2">
      <c r="B1404" s="143"/>
      <c r="C1404" s="159"/>
      <c r="D1404" s="158" t="s">
        <v>1320</v>
      </c>
      <c r="E1404" s="159"/>
      <c r="F1404" s="202">
        <v>5</v>
      </c>
      <c r="G1404" s="201" t="s">
        <v>42</v>
      </c>
      <c r="H1404" s="2" t="s">
        <v>2114</v>
      </c>
      <c r="I1404" s="2" t="s">
        <v>2967</v>
      </c>
    </row>
    <row r="1405" spans="2:9" ht="91" x14ac:dyDescent="0.2">
      <c r="B1405" s="144" t="s">
        <v>91</v>
      </c>
      <c r="C1405" s="159" t="s">
        <v>2961</v>
      </c>
      <c r="D1405" s="168" t="s">
        <v>2963</v>
      </c>
      <c r="E1405" s="159" t="s">
        <v>2476</v>
      </c>
      <c r="F1405" s="202">
        <v>10</v>
      </c>
      <c r="G1405" s="201" t="s">
        <v>42</v>
      </c>
      <c r="H1405" s="2" t="s">
        <v>2114</v>
      </c>
      <c r="I1405" s="2" t="s">
        <v>2967</v>
      </c>
    </row>
    <row r="1406" spans="2:9" ht="26" x14ac:dyDescent="0.2">
      <c r="B1406" s="143"/>
      <c r="C1406" s="128"/>
      <c r="D1406" s="168" t="s">
        <v>2964</v>
      </c>
      <c r="E1406" s="159" t="s">
        <v>2965</v>
      </c>
      <c r="F1406" s="202">
        <v>10</v>
      </c>
      <c r="G1406" s="201" t="s">
        <v>42</v>
      </c>
      <c r="H1406" s="2" t="s">
        <v>2114</v>
      </c>
      <c r="I1406" s="2" t="s">
        <v>2967</v>
      </c>
    </row>
    <row r="1407" spans="2:9" ht="52" x14ac:dyDescent="0.2">
      <c r="B1407" s="128" t="s">
        <v>2347</v>
      </c>
      <c r="C1407" s="128" t="s">
        <v>2968</v>
      </c>
      <c r="D1407" s="128" t="s">
        <v>2966</v>
      </c>
      <c r="E1407" s="128" t="s">
        <v>2969</v>
      </c>
      <c r="F1407" s="185">
        <v>5</v>
      </c>
      <c r="G1407" s="209" t="s">
        <v>42</v>
      </c>
      <c r="H1407" s="2" t="s">
        <v>348</v>
      </c>
      <c r="I1407" s="2" t="s">
        <v>2989</v>
      </c>
    </row>
    <row r="1408" spans="2:9" ht="26" x14ac:dyDescent="0.2">
      <c r="B1408" s="128"/>
      <c r="C1408" s="128"/>
      <c r="D1408" s="128" t="s">
        <v>821</v>
      </c>
      <c r="E1408" s="128" t="s">
        <v>2969</v>
      </c>
      <c r="F1408" s="185">
        <v>5</v>
      </c>
      <c r="G1408" s="209" t="s">
        <v>42</v>
      </c>
      <c r="H1408" s="2" t="s">
        <v>348</v>
      </c>
      <c r="I1408" s="2" t="s">
        <v>2989</v>
      </c>
    </row>
    <row r="1409" spans="2:9" ht="26" x14ac:dyDescent="0.2">
      <c r="B1409" s="128"/>
      <c r="C1409" s="128"/>
      <c r="D1409" s="128" t="s">
        <v>1304</v>
      </c>
      <c r="E1409" s="128" t="s">
        <v>2969</v>
      </c>
      <c r="F1409" s="185">
        <v>5</v>
      </c>
      <c r="G1409" s="209" t="s">
        <v>42</v>
      </c>
      <c r="H1409" s="2" t="s">
        <v>348</v>
      </c>
      <c r="I1409" s="2" t="s">
        <v>2989</v>
      </c>
    </row>
    <row r="1410" spans="2:9" x14ac:dyDescent="0.2">
      <c r="B1410" s="128"/>
      <c r="C1410" s="128"/>
      <c r="D1410" s="128" t="s">
        <v>2668</v>
      </c>
      <c r="E1410" s="128" t="s">
        <v>1587</v>
      </c>
      <c r="F1410" s="185">
        <v>5</v>
      </c>
      <c r="G1410" s="209" t="s">
        <v>42</v>
      </c>
      <c r="H1410" s="2" t="s">
        <v>348</v>
      </c>
      <c r="I1410" s="2" t="s">
        <v>2989</v>
      </c>
    </row>
    <row r="1411" spans="2:9" ht="39" x14ac:dyDescent="0.2">
      <c r="B1411" s="128"/>
      <c r="C1411" s="128"/>
      <c r="D1411" s="128" t="s">
        <v>2971</v>
      </c>
      <c r="E1411" s="128" t="s">
        <v>1596</v>
      </c>
      <c r="F1411" s="185">
        <v>1</v>
      </c>
      <c r="G1411" s="209" t="s">
        <v>42</v>
      </c>
      <c r="H1411" s="2" t="s">
        <v>348</v>
      </c>
      <c r="I1411" s="2" t="s">
        <v>2989</v>
      </c>
    </row>
    <row r="1412" spans="2:9" ht="39" x14ac:dyDescent="0.2">
      <c r="B1412" s="128"/>
      <c r="C1412" s="128" t="s">
        <v>996</v>
      </c>
      <c r="D1412" s="128" t="s">
        <v>2972</v>
      </c>
      <c r="E1412" s="128" t="s">
        <v>2974</v>
      </c>
      <c r="F1412" s="185">
        <v>5</v>
      </c>
      <c r="G1412" s="209" t="s">
        <v>42</v>
      </c>
      <c r="H1412" s="2" t="s">
        <v>348</v>
      </c>
      <c r="I1412" s="2" t="s">
        <v>2989</v>
      </c>
    </row>
    <row r="1413" spans="2:9" x14ac:dyDescent="0.2">
      <c r="B1413" s="128"/>
      <c r="C1413" s="128"/>
      <c r="D1413" s="128" t="s">
        <v>2975</v>
      </c>
      <c r="E1413" s="128" t="s">
        <v>1587</v>
      </c>
      <c r="F1413" s="185">
        <v>5</v>
      </c>
      <c r="G1413" s="209" t="s">
        <v>42</v>
      </c>
      <c r="H1413" s="2" t="s">
        <v>348</v>
      </c>
      <c r="I1413" s="2" t="s">
        <v>2989</v>
      </c>
    </row>
    <row r="1414" spans="2:9" ht="26" x14ac:dyDescent="0.2">
      <c r="B1414" s="128"/>
      <c r="C1414" s="128"/>
      <c r="D1414" s="128" t="s">
        <v>2976</v>
      </c>
      <c r="E1414" s="128" t="s">
        <v>2969</v>
      </c>
      <c r="F1414" s="185">
        <v>3</v>
      </c>
      <c r="G1414" s="209" t="s">
        <v>42</v>
      </c>
      <c r="H1414" s="2" t="s">
        <v>348</v>
      </c>
      <c r="I1414" s="2" t="s">
        <v>2989</v>
      </c>
    </row>
    <row r="1415" spans="2:9" ht="26" x14ac:dyDescent="0.2">
      <c r="B1415" s="128"/>
      <c r="C1415" s="128"/>
      <c r="D1415" s="128" t="s">
        <v>2978</v>
      </c>
      <c r="E1415" s="128" t="s">
        <v>2979</v>
      </c>
      <c r="F1415" s="185">
        <v>1</v>
      </c>
      <c r="G1415" s="209" t="s">
        <v>42</v>
      </c>
      <c r="H1415" s="2" t="s">
        <v>348</v>
      </c>
      <c r="I1415" s="2" t="s">
        <v>2989</v>
      </c>
    </row>
    <row r="1416" spans="2:9" ht="39" x14ac:dyDescent="0.2">
      <c r="B1416" s="128"/>
      <c r="C1416" s="128" t="s">
        <v>2980</v>
      </c>
      <c r="D1416" s="128" t="s">
        <v>2981</v>
      </c>
      <c r="E1416" s="128" t="s">
        <v>1846</v>
      </c>
      <c r="F1416" s="185">
        <v>5</v>
      </c>
      <c r="G1416" s="209" t="s">
        <v>42</v>
      </c>
      <c r="H1416" s="2" t="s">
        <v>348</v>
      </c>
      <c r="I1416" s="2" t="s">
        <v>2989</v>
      </c>
    </row>
    <row r="1417" spans="2:9" x14ac:dyDescent="0.2">
      <c r="B1417" s="128"/>
      <c r="C1417" s="128"/>
      <c r="D1417" s="128" t="s">
        <v>658</v>
      </c>
      <c r="E1417" s="128" t="s">
        <v>1587</v>
      </c>
      <c r="F1417" s="185">
        <v>5</v>
      </c>
      <c r="G1417" s="209" t="s">
        <v>42</v>
      </c>
      <c r="H1417" s="2" t="s">
        <v>348</v>
      </c>
      <c r="I1417" s="2" t="s">
        <v>2989</v>
      </c>
    </row>
    <row r="1418" spans="2:9" ht="26" x14ac:dyDescent="0.2">
      <c r="B1418" s="128"/>
      <c r="C1418" s="128"/>
      <c r="D1418" s="128" t="s">
        <v>2983</v>
      </c>
      <c r="E1418" s="128" t="s">
        <v>2969</v>
      </c>
      <c r="F1418" s="185">
        <v>5</v>
      </c>
      <c r="G1418" s="209" t="s">
        <v>42</v>
      </c>
      <c r="H1418" s="2" t="s">
        <v>348</v>
      </c>
      <c r="I1418" s="2" t="s">
        <v>2989</v>
      </c>
    </row>
    <row r="1419" spans="2:9" ht="26" x14ac:dyDescent="0.2">
      <c r="B1419" s="128"/>
      <c r="C1419" s="128"/>
      <c r="D1419" s="128" t="s">
        <v>667</v>
      </c>
      <c r="E1419" s="128" t="s">
        <v>2984</v>
      </c>
      <c r="F1419" s="185">
        <v>3</v>
      </c>
      <c r="G1419" s="209" t="s">
        <v>42</v>
      </c>
      <c r="H1419" s="2" t="s">
        <v>348</v>
      </c>
      <c r="I1419" s="2" t="s">
        <v>2989</v>
      </c>
    </row>
    <row r="1420" spans="2:9" x14ac:dyDescent="0.2">
      <c r="B1420" s="128"/>
      <c r="C1420" s="128"/>
      <c r="D1420" s="128" t="s">
        <v>2985</v>
      </c>
      <c r="E1420" s="128" t="s">
        <v>2987</v>
      </c>
      <c r="F1420" s="185">
        <v>1</v>
      </c>
      <c r="G1420" s="209" t="s">
        <v>42</v>
      </c>
      <c r="H1420" s="2" t="s">
        <v>348</v>
      </c>
      <c r="I1420" s="2" t="s">
        <v>2989</v>
      </c>
    </row>
    <row r="1421" spans="2:9" ht="26" x14ac:dyDescent="0.2">
      <c r="B1421" s="128"/>
      <c r="C1421" s="128"/>
      <c r="D1421" s="128" t="s">
        <v>1880</v>
      </c>
      <c r="E1421" s="128" t="s">
        <v>1481</v>
      </c>
      <c r="F1421" s="185">
        <v>1</v>
      </c>
      <c r="G1421" s="209" t="s">
        <v>42</v>
      </c>
      <c r="H1421" s="2" t="s">
        <v>348</v>
      </c>
      <c r="I1421" s="2" t="s">
        <v>2989</v>
      </c>
    </row>
    <row r="1422" spans="2:9" ht="39" x14ac:dyDescent="0.2">
      <c r="B1422" s="140"/>
      <c r="C1422" s="140"/>
      <c r="D1422" s="140" t="s">
        <v>988</v>
      </c>
      <c r="E1422" s="140" t="s">
        <v>2721</v>
      </c>
      <c r="F1422" s="198">
        <v>1</v>
      </c>
      <c r="G1422" s="209" t="s">
        <v>42</v>
      </c>
      <c r="H1422" s="2" t="s">
        <v>348</v>
      </c>
      <c r="I1422" s="2" t="s">
        <v>2989</v>
      </c>
    </row>
    <row r="1423" spans="2:9" ht="24" x14ac:dyDescent="0.2">
      <c r="B1423" s="145" t="s">
        <v>689</v>
      </c>
      <c r="C1423" s="145" t="s">
        <v>1419</v>
      </c>
      <c r="D1423" s="145" t="s">
        <v>2990</v>
      </c>
      <c r="E1423" s="145"/>
      <c r="F1423" s="203">
        <v>5</v>
      </c>
      <c r="G1423" s="210" t="s">
        <v>42</v>
      </c>
      <c r="H1423" s="2" t="s">
        <v>348</v>
      </c>
      <c r="I1423" s="2" t="s">
        <v>3025</v>
      </c>
    </row>
    <row r="1424" spans="2:9" x14ac:dyDescent="0.2">
      <c r="B1424" s="146"/>
      <c r="C1424" s="145"/>
      <c r="D1424" s="145" t="s">
        <v>2991</v>
      </c>
      <c r="E1424" s="145"/>
      <c r="F1424" s="203">
        <v>5</v>
      </c>
      <c r="G1424" s="210" t="s">
        <v>42</v>
      </c>
      <c r="H1424" s="2" t="s">
        <v>348</v>
      </c>
      <c r="I1424" s="2" t="s">
        <v>3025</v>
      </c>
    </row>
    <row r="1425" spans="2:9" x14ac:dyDescent="0.2">
      <c r="B1425" s="146"/>
      <c r="C1425" s="145"/>
      <c r="D1425" s="145" t="s">
        <v>2993</v>
      </c>
      <c r="E1425" s="145"/>
      <c r="F1425" s="203">
        <v>5</v>
      </c>
      <c r="G1425" s="210" t="s">
        <v>42</v>
      </c>
      <c r="H1425" s="2" t="s">
        <v>348</v>
      </c>
      <c r="I1425" s="2" t="s">
        <v>3025</v>
      </c>
    </row>
    <row r="1426" spans="2:9" x14ac:dyDescent="0.2">
      <c r="B1426" s="146"/>
      <c r="C1426" s="145"/>
      <c r="D1426" s="145" t="s">
        <v>2994</v>
      </c>
      <c r="E1426" s="145"/>
      <c r="F1426" s="203">
        <v>5</v>
      </c>
      <c r="G1426" s="210" t="s">
        <v>42</v>
      </c>
      <c r="H1426" s="2" t="s">
        <v>348</v>
      </c>
      <c r="I1426" s="2" t="s">
        <v>3025</v>
      </c>
    </row>
    <row r="1427" spans="2:9" x14ac:dyDescent="0.2">
      <c r="B1427" s="146"/>
      <c r="C1427" s="145"/>
      <c r="D1427" s="145" t="s">
        <v>2995</v>
      </c>
      <c r="E1427" s="145"/>
      <c r="F1427" s="203">
        <v>5</v>
      </c>
      <c r="G1427" s="210" t="s">
        <v>42</v>
      </c>
      <c r="H1427" s="2" t="s">
        <v>348</v>
      </c>
      <c r="I1427" s="2" t="s">
        <v>3025</v>
      </c>
    </row>
    <row r="1428" spans="2:9" x14ac:dyDescent="0.2">
      <c r="B1428" s="146"/>
      <c r="C1428" s="145"/>
      <c r="D1428" s="145" t="s">
        <v>2996</v>
      </c>
      <c r="E1428" s="145"/>
      <c r="F1428" s="203">
        <v>5</v>
      </c>
      <c r="G1428" s="210" t="s">
        <v>42</v>
      </c>
      <c r="H1428" s="2" t="s">
        <v>348</v>
      </c>
      <c r="I1428" s="2" t="s">
        <v>3025</v>
      </c>
    </row>
    <row r="1429" spans="2:9" x14ac:dyDescent="0.2">
      <c r="B1429" s="146"/>
      <c r="C1429" s="145"/>
      <c r="D1429" s="145" t="s">
        <v>2997</v>
      </c>
      <c r="E1429" s="145"/>
      <c r="F1429" s="203">
        <v>1</v>
      </c>
      <c r="G1429" s="210" t="s">
        <v>42</v>
      </c>
      <c r="H1429" s="2" t="s">
        <v>348</v>
      </c>
      <c r="I1429" s="2" t="s">
        <v>3025</v>
      </c>
    </row>
    <row r="1430" spans="2:9" x14ac:dyDescent="0.2">
      <c r="B1430" s="146"/>
      <c r="C1430" s="145" t="s">
        <v>958</v>
      </c>
      <c r="D1430" s="145" t="s">
        <v>2999</v>
      </c>
      <c r="E1430" s="145"/>
      <c r="F1430" s="203">
        <v>3</v>
      </c>
      <c r="G1430" s="210" t="s">
        <v>42</v>
      </c>
      <c r="H1430" s="2" t="s">
        <v>348</v>
      </c>
      <c r="I1430" s="2" t="s">
        <v>3025</v>
      </c>
    </row>
    <row r="1431" spans="2:9" x14ac:dyDescent="0.2">
      <c r="B1431" s="146"/>
      <c r="C1431" s="145"/>
      <c r="D1431" s="145" t="s">
        <v>3000</v>
      </c>
      <c r="E1431" s="145"/>
      <c r="F1431" s="203">
        <v>3</v>
      </c>
      <c r="G1431" s="210" t="s">
        <v>42</v>
      </c>
      <c r="H1431" s="2" t="s">
        <v>348</v>
      </c>
      <c r="I1431" s="2" t="s">
        <v>3025</v>
      </c>
    </row>
    <row r="1432" spans="2:9" x14ac:dyDescent="0.2">
      <c r="B1432" s="146"/>
      <c r="C1432" s="145"/>
      <c r="D1432" s="145" t="s">
        <v>3001</v>
      </c>
      <c r="E1432" s="145"/>
      <c r="F1432" s="203">
        <v>3</v>
      </c>
      <c r="G1432" s="210" t="s">
        <v>42</v>
      </c>
      <c r="H1432" s="2" t="s">
        <v>348</v>
      </c>
      <c r="I1432" s="2" t="s">
        <v>3025</v>
      </c>
    </row>
    <row r="1433" spans="2:9" x14ac:dyDescent="0.2">
      <c r="B1433" s="146"/>
      <c r="C1433" s="145"/>
      <c r="D1433" s="145" t="s">
        <v>3003</v>
      </c>
      <c r="E1433" s="145"/>
      <c r="F1433" s="203">
        <v>3</v>
      </c>
      <c r="G1433" s="210" t="s">
        <v>42</v>
      </c>
      <c r="H1433" s="2" t="s">
        <v>348</v>
      </c>
      <c r="I1433" s="2" t="s">
        <v>3025</v>
      </c>
    </row>
    <row r="1434" spans="2:9" ht="24" x14ac:dyDescent="0.2">
      <c r="B1434" s="146"/>
      <c r="C1434" s="145" t="s">
        <v>3004</v>
      </c>
      <c r="D1434" s="145" t="s">
        <v>3005</v>
      </c>
      <c r="E1434" s="145"/>
      <c r="F1434" s="203">
        <v>30</v>
      </c>
      <c r="G1434" s="210" t="s">
        <v>42</v>
      </c>
      <c r="H1434" s="2" t="s">
        <v>348</v>
      </c>
      <c r="I1434" s="2" t="s">
        <v>3025</v>
      </c>
    </row>
    <row r="1435" spans="2:9" x14ac:dyDescent="0.2">
      <c r="B1435" s="146"/>
      <c r="C1435" s="145" t="s">
        <v>3006</v>
      </c>
      <c r="D1435" s="145" t="s">
        <v>3007</v>
      </c>
      <c r="E1435" s="145"/>
      <c r="F1435" s="203">
        <v>5</v>
      </c>
      <c r="G1435" s="210" t="s">
        <v>42</v>
      </c>
      <c r="H1435" s="2" t="s">
        <v>348</v>
      </c>
      <c r="I1435" s="2" t="s">
        <v>3025</v>
      </c>
    </row>
    <row r="1436" spans="2:9" x14ac:dyDescent="0.2">
      <c r="B1436" s="146"/>
      <c r="C1436" s="145"/>
      <c r="D1436" s="145" t="s">
        <v>3008</v>
      </c>
      <c r="E1436" s="145"/>
      <c r="F1436" s="203">
        <v>5</v>
      </c>
      <c r="G1436" s="210" t="s">
        <v>42</v>
      </c>
      <c r="H1436" s="2" t="s">
        <v>348</v>
      </c>
      <c r="I1436" s="2" t="s">
        <v>3025</v>
      </c>
    </row>
    <row r="1437" spans="2:9" ht="24" x14ac:dyDescent="0.2">
      <c r="B1437" s="146"/>
      <c r="C1437" s="145" t="s">
        <v>3009</v>
      </c>
      <c r="D1437" s="145" t="s">
        <v>372</v>
      </c>
      <c r="E1437" s="145"/>
      <c r="F1437" s="203">
        <v>5</v>
      </c>
      <c r="G1437" s="210" t="s">
        <v>42</v>
      </c>
      <c r="H1437" s="2" t="s">
        <v>348</v>
      </c>
      <c r="I1437" s="2" t="s">
        <v>3025</v>
      </c>
    </row>
    <row r="1438" spans="2:9" x14ac:dyDescent="0.2">
      <c r="B1438" s="146"/>
      <c r="C1438" s="145"/>
      <c r="D1438" s="145" t="s">
        <v>927</v>
      </c>
      <c r="E1438" s="145"/>
      <c r="F1438" s="203">
        <v>30</v>
      </c>
      <c r="G1438" s="210" t="s">
        <v>42</v>
      </c>
      <c r="H1438" s="2" t="s">
        <v>348</v>
      </c>
      <c r="I1438" s="2" t="s">
        <v>3025</v>
      </c>
    </row>
    <row r="1439" spans="2:9" x14ac:dyDescent="0.2">
      <c r="B1439" s="146"/>
      <c r="C1439" s="145" t="s">
        <v>3010</v>
      </c>
      <c r="D1439" s="145" t="s">
        <v>3011</v>
      </c>
      <c r="E1439" s="145"/>
      <c r="F1439" s="203">
        <v>30</v>
      </c>
      <c r="G1439" s="210" t="s">
        <v>42</v>
      </c>
      <c r="H1439" s="2" t="s">
        <v>348</v>
      </c>
      <c r="I1439" s="2" t="s">
        <v>3025</v>
      </c>
    </row>
    <row r="1440" spans="2:9" x14ac:dyDescent="0.2">
      <c r="B1440" s="146"/>
      <c r="C1440" s="145"/>
      <c r="D1440" s="145" t="s">
        <v>2921</v>
      </c>
      <c r="E1440" s="145"/>
      <c r="F1440" s="203">
        <v>5</v>
      </c>
      <c r="G1440" s="210" t="s">
        <v>42</v>
      </c>
      <c r="H1440" s="2" t="s">
        <v>348</v>
      </c>
      <c r="I1440" s="2" t="s">
        <v>3025</v>
      </c>
    </row>
    <row r="1441" spans="2:9" x14ac:dyDescent="0.2">
      <c r="B1441" s="146"/>
      <c r="C1441" s="145"/>
      <c r="D1441" s="145" t="s">
        <v>3013</v>
      </c>
      <c r="E1441" s="145"/>
      <c r="F1441" s="203">
        <v>30</v>
      </c>
      <c r="G1441" s="210" t="s">
        <v>42</v>
      </c>
      <c r="H1441" s="2" t="s">
        <v>348</v>
      </c>
      <c r="I1441" s="2" t="s">
        <v>3025</v>
      </c>
    </row>
    <row r="1442" spans="2:9" x14ac:dyDescent="0.2">
      <c r="B1442" s="146"/>
      <c r="C1442" s="145"/>
      <c r="D1442" s="145" t="s">
        <v>3014</v>
      </c>
      <c r="E1442" s="145"/>
      <c r="F1442" s="203">
        <v>30</v>
      </c>
      <c r="G1442" s="210" t="s">
        <v>42</v>
      </c>
      <c r="H1442" s="2" t="s">
        <v>348</v>
      </c>
      <c r="I1442" s="2" t="s">
        <v>3025</v>
      </c>
    </row>
    <row r="1443" spans="2:9" x14ac:dyDescent="0.2">
      <c r="B1443" s="146"/>
      <c r="C1443" s="145"/>
      <c r="D1443" s="145" t="s">
        <v>3015</v>
      </c>
      <c r="E1443" s="145"/>
      <c r="F1443" s="203">
        <v>30</v>
      </c>
      <c r="G1443" s="210" t="s">
        <v>42</v>
      </c>
      <c r="H1443" s="2" t="s">
        <v>348</v>
      </c>
      <c r="I1443" s="2" t="s">
        <v>3025</v>
      </c>
    </row>
    <row r="1444" spans="2:9" ht="24" x14ac:dyDescent="0.2">
      <c r="B1444" s="146"/>
      <c r="C1444" s="145" t="s">
        <v>3016</v>
      </c>
      <c r="D1444" s="145" t="s">
        <v>3017</v>
      </c>
      <c r="E1444" s="145"/>
      <c r="F1444" s="203">
        <v>3</v>
      </c>
      <c r="G1444" s="210" t="s">
        <v>42</v>
      </c>
      <c r="H1444" s="2" t="s">
        <v>348</v>
      </c>
      <c r="I1444" s="2" t="s">
        <v>3025</v>
      </c>
    </row>
    <row r="1445" spans="2:9" ht="24" x14ac:dyDescent="0.2">
      <c r="B1445" s="146"/>
      <c r="C1445" s="145" t="s">
        <v>3020</v>
      </c>
      <c r="D1445" s="145" t="s">
        <v>3021</v>
      </c>
      <c r="E1445" s="145"/>
      <c r="F1445" s="203">
        <v>3</v>
      </c>
      <c r="G1445" s="210" t="s">
        <v>42</v>
      </c>
      <c r="H1445" s="2" t="s">
        <v>348</v>
      </c>
      <c r="I1445" s="2" t="s">
        <v>3025</v>
      </c>
    </row>
    <row r="1446" spans="2:9" x14ac:dyDescent="0.2">
      <c r="B1446" s="146"/>
      <c r="C1446" s="145"/>
      <c r="D1446" s="145" t="s">
        <v>2270</v>
      </c>
      <c r="E1446" s="145"/>
      <c r="F1446" s="203">
        <v>3</v>
      </c>
      <c r="G1446" s="210" t="s">
        <v>42</v>
      </c>
      <c r="H1446" s="2" t="s">
        <v>348</v>
      </c>
      <c r="I1446" s="2" t="s">
        <v>3025</v>
      </c>
    </row>
    <row r="1447" spans="2:9" x14ac:dyDescent="0.2">
      <c r="B1447" s="146"/>
      <c r="C1447" s="145" t="s">
        <v>2703</v>
      </c>
      <c r="D1447" s="145" t="s">
        <v>3022</v>
      </c>
      <c r="E1447" s="145"/>
      <c r="F1447" s="203">
        <v>3</v>
      </c>
      <c r="G1447" s="210" t="s">
        <v>42</v>
      </c>
      <c r="H1447" s="2" t="s">
        <v>348</v>
      </c>
      <c r="I1447" s="2" t="s">
        <v>3025</v>
      </c>
    </row>
    <row r="1448" spans="2:9" x14ac:dyDescent="0.2">
      <c r="B1448" s="146"/>
      <c r="C1448" s="145"/>
      <c r="D1448" s="145" t="s">
        <v>3023</v>
      </c>
      <c r="E1448" s="145"/>
      <c r="F1448" s="203">
        <v>3</v>
      </c>
      <c r="G1448" s="210" t="s">
        <v>42</v>
      </c>
      <c r="H1448" s="2" t="s">
        <v>348</v>
      </c>
      <c r="I1448" s="2" t="s">
        <v>3025</v>
      </c>
    </row>
    <row r="1449" spans="2:9" x14ac:dyDescent="0.2">
      <c r="B1449" s="146"/>
      <c r="C1449" s="145"/>
      <c r="D1449" s="145" t="s">
        <v>3024</v>
      </c>
      <c r="E1449" s="145"/>
      <c r="F1449" s="203">
        <v>3</v>
      </c>
      <c r="G1449" s="210" t="s">
        <v>42</v>
      </c>
      <c r="H1449" s="2" t="s">
        <v>348</v>
      </c>
      <c r="I1449" s="2" t="s">
        <v>3025</v>
      </c>
    </row>
    <row r="1450" spans="2:9" x14ac:dyDescent="0.2">
      <c r="B1450" s="146"/>
      <c r="C1450" s="145" t="s">
        <v>1741</v>
      </c>
      <c r="D1450" s="145" t="s">
        <v>2262</v>
      </c>
      <c r="E1450" s="145"/>
      <c r="F1450" s="203">
        <v>3</v>
      </c>
      <c r="G1450" s="210" t="s">
        <v>42</v>
      </c>
      <c r="H1450" s="2" t="s">
        <v>348</v>
      </c>
      <c r="I1450" s="2" t="s">
        <v>3025</v>
      </c>
    </row>
    <row r="1451" spans="2:9" x14ac:dyDescent="0.2">
      <c r="B1451" s="146"/>
      <c r="C1451" s="145" t="s">
        <v>2912</v>
      </c>
      <c r="D1451" s="145" t="s">
        <v>706</v>
      </c>
      <c r="E1451" s="145"/>
      <c r="F1451" s="203">
        <v>10</v>
      </c>
      <c r="G1451" s="210" t="s">
        <v>42</v>
      </c>
      <c r="H1451" s="2" t="s">
        <v>348</v>
      </c>
      <c r="I1451" s="2" t="s">
        <v>3025</v>
      </c>
    </row>
    <row r="1452" spans="2:9" ht="26" x14ac:dyDescent="0.2">
      <c r="B1452" s="147" t="s">
        <v>2905</v>
      </c>
      <c r="C1452" s="140" t="s">
        <v>3028</v>
      </c>
      <c r="D1452" s="140" t="s">
        <v>3033</v>
      </c>
      <c r="E1452" s="140" t="s">
        <v>3034</v>
      </c>
      <c r="F1452" s="198">
        <v>1</v>
      </c>
      <c r="G1452" s="209" t="s">
        <v>42</v>
      </c>
      <c r="H1452" s="2" t="s">
        <v>348</v>
      </c>
      <c r="I1452" s="2" t="s">
        <v>3072</v>
      </c>
    </row>
    <row r="1453" spans="2:9" ht="26" x14ac:dyDescent="0.2">
      <c r="B1453" s="140"/>
      <c r="C1453" s="140"/>
      <c r="D1453" s="140" t="s">
        <v>728</v>
      </c>
      <c r="E1453" s="140" t="s">
        <v>2842</v>
      </c>
      <c r="F1453" s="198">
        <v>3</v>
      </c>
      <c r="G1453" s="209" t="s">
        <v>42</v>
      </c>
      <c r="H1453" s="2" t="s">
        <v>348</v>
      </c>
      <c r="I1453" s="2" t="s">
        <v>3072</v>
      </c>
    </row>
    <row r="1454" spans="2:9" ht="26" x14ac:dyDescent="0.2">
      <c r="B1454" s="140"/>
      <c r="C1454" s="140"/>
      <c r="D1454" s="140" t="s">
        <v>3036</v>
      </c>
      <c r="E1454" s="140" t="s">
        <v>3037</v>
      </c>
      <c r="F1454" s="198">
        <v>5</v>
      </c>
      <c r="G1454" s="209" t="s">
        <v>42</v>
      </c>
      <c r="H1454" s="2" t="s">
        <v>348</v>
      </c>
      <c r="I1454" s="2" t="s">
        <v>3072</v>
      </c>
    </row>
    <row r="1455" spans="2:9" ht="26" x14ac:dyDescent="0.2">
      <c r="B1455" s="140"/>
      <c r="C1455" s="140"/>
      <c r="D1455" s="140" t="s">
        <v>3038</v>
      </c>
      <c r="E1455" s="140" t="s">
        <v>3037</v>
      </c>
      <c r="F1455" s="198">
        <v>10</v>
      </c>
      <c r="G1455" s="209" t="s">
        <v>42</v>
      </c>
      <c r="H1455" s="2" t="s">
        <v>348</v>
      </c>
      <c r="I1455" s="2" t="s">
        <v>3072</v>
      </c>
    </row>
    <row r="1456" spans="2:9" ht="26" x14ac:dyDescent="0.2">
      <c r="B1456" s="140"/>
      <c r="C1456" s="140"/>
      <c r="D1456" s="140" t="s">
        <v>3040</v>
      </c>
      <c r="E1456" s="140" t="s">
        <v>662</v>
      </c>
      <c r="F1456" s="198">
        <v>1</v>
      </c>
      <c r="G1456" s="209" t="s">
        <v>42</v>
      </c>
      <c r="H1456" s="2" t="s">
        <v>348</v>
      </c>
      <c r="I1456" s="2" t="s">
        <v>3072</v>
      </c>
    </row>
    <row r="1457" spans="2:9" ht="26" x14ac:dyDescent="0.2">
      <c r="B1457" s="140"/>
      <c r="C1457" s="140"/>
      <c r="D1457" s="140" t="s">
        <v>3042</v>
      </c>
      <c r="E1457" s="140" t="s">
        <v>3043</v>
      </c>
      <c r="F1457" s="198">
        <v>3</v>
      </c>
      <c r="G1457" s="209" t="s">
        <v>42</v>
      </c>
      <c r="H1457" s="2" t="s">
        <v>348</v>
      </c>
      <c r="I1457" s="2" t="s">
        <v>3072</v>
      </c>
    </row>
    <row r="1458" spans="2:9" ht="26" x14ac:dyDescent="0.2">
      <c r="B1458" s="140"/>
      <c r="C1458" s="140"/>
      <c r="D1458" s="140" t="s">
        <v>3044</v>
      </c>
      <c r="E1458" s="140" t="s">
        <v>786</v>
      </c>
      <c r="F1458" s="198">
        <v>10</v>
      </c>
      <c r="G1458" s="209" t="s">
        <v>42</v>
      </c>
      <c r="H1458" s="2" t="s">
        <v>348</v>
      </c>
      <c r="I1458" s="2" t="s">
        <v>3072</v>
      </c>
    </row>
    <row r="1459" spans="2:9" ht="26" x14ac:dyDescent="0.2">
      <c r="B1459" s="140"/>
      <c r="C1459" s="140"/>
      <c r="D1459" s="140" t="s">
        <v>3029</v>
      </c>
      <c r="E1459" s="140" t="s">
        <v>3045</v>
      </c>
      <c r="F1459" s="198">
        <v>5</v>
      </c>
      <c r="G1459" s="209" t="s">
        <v>42</v>
      </c>
      <c r="H1459" s="2" t="s">
        <v>348</v>
      </c>
      <c r="I1459" s="2" t="s">
        <v>3072</v>
      </c>
    </row>
    <row r="1460" spans="2:9" ht="26" x14ac:dyDescent="0.2">
      <c r="B1460" s="140"/>
      <c r="C1460" s="140"/>
      <c r="D1460" s="140" t="s">
        <v>1493</v>
      </c>
      <c r="E1460" s="140" t="s">
        <v>497</v>
      </c>
      <c r="F1460" s="198">
        <v>3</v>
      </c>
      <c r="G1460" s="209" t="s">
        <v>42</v>
      </c>
      <c r="H1460" s="2" t="s">
        <v>348</v>
      </c>
      <c r="I1460" s="2" t="s">
        <v>3072</v>
      </c>
    </row>
    <row r="1461" spans="2:9" ht="26" x14ac:dyDescent="0.2">
      <c r="B1461" s="140"/>
      <c r="C1461" s="140"/>
      <c r="D1461" s="140" t="s">
        <v>2489</v>
      </c>
      <c r="E1461" s="140" t="s">
        <v>3047</v>
      </c>
      <c r="F1461" s="198">
        <v>3</v>
      </c>
      <c r="G1461" s="209" t="s">
        <v>42</v>
      </c>
      <c r="H1461" s="2" t="s">
        <v>348</v>
      </c>
      <c r="I1461" s="2" t="s">
        <v>3072</v>
      </c>
    </row>
    <row r="1462" spans="2:9" ht="26" x14ac:dyDescent="0.2">
      <c r="B1462" s="140"/>
      <c r="C1462" s="140"/>
      <c r="D1462" s="140" t="s">
        <v>2015</v>
      </c>
      <c r="E1462" s="140" t="s">
        <v>2860</v>
      </c>
      <c r="F1462" s="198">
        <v>3</v>
      </c>
      <c r="G1462" s="209" t="s">
        <v>42</v>
      </c>
      <c r="H1462" s="2" t="s">
        <v>348</v>
      </c>
      <c r="I1462" s="2" t="s">
        <v>3072</v>
      </c>
    </row>
    <row r="1463" spans="2:9" ht="26" x14ac:dyDescent="0.2">
      <c r="B1463" s="140"/>
      <c r="C1463" s="140"/>
      <c r="D1463" s="140" t="s">
        <v>3048</v>
      </c>
      <c r="E1463" s="140" t="s">
        <v>2932</v>
      </c>
      <c r="F1463" s="198">
        <v>3</v>
      </c>
      <c r="G1463" s="209" t="s">
        <v>42</v>
      </c>
      <c r="H1463" s="2" t="s">
        <v>348</v>
      </c>
      <c r="I1463" s="2" t="s">
        <v>3072</v>
      </c>
    </row>
    <row r="1464" spans="2:9" ht="26" x14ac:dyDescent="0.2">
      <c r="B1464" s="140"/>
      <c r="C1464" s="140"/>
      <c r="D1464" s="140" t="s">
        <v>445</v>
      </c>
      <c r="E1464" s="140" t="s">
        <v>550</v>
      </c>
      <c r="F1464" s="198">
        <v>5</v>
      </c>
      <c r="G1464" s="209" t="s">
        <v>42</v>
      </c>
      <c r="H1464" s="2" t="s">
        <v>348</v>
      </c>
      <c r="I1464" s="2" t="s">
        <v>3072</v>
      </c>
    </row>
    <row r="1465" spans="2:9" ht="39" x14ac:dyDescent="0.2">
      <c r="B1465" s="140"/>
      <c r="C1465" s="140" t="s">
        <v>2485</v>
      </c>
      <c r="D1465" s="140" t="s">
        <v>1507</v>
      </c>
      <c r="E1465" s="140" t="s">
        <v>2663</v>
      </c>
      <c r="F1465" s="198">
        <v>10</v>
      </c>
      <c r="G1465" s="209" t="s">
        <v>42</v>
      </c>
      <c r="H1465" s="2" t="s">
        <v>348</v>
      </c>
      <c r="I1465" s="2" t="s">
        <v>3072</v>
      </c>
    </row>
    <row r="1466" spans="2:9" ht="26" x14ac:dyDescent="0.2">
      <c r="B1466" s="140"/>
      <c r="C1466" s="140"/>
      <c r="D1466" s="140" t="s">
        <v>3049</v>
      </c>
      <c r="E1466" s="140" t="s">
        <v>3050</v>
      </c>
      <c r="F1466" s="198">
        <v>5</v>
      </c>
      <c r="G1466" s="209" t="s">
        <v>42</v>
      </c>
      <c r="H1466" s="2" t="s">
        <v>348</v>
      </c>
      <c r="I1466" s="2" t="s">
        <v>3072</v>
      </c>
    </row>
    <row r="1467" spans="2:9" ht="33" x14ac:dyDescent="0.2">
      <c r="B1467" s="140"/>
      <c r="C1467" s="140"/>
      <c r="D1467" s="169" t="s">
        <v>2025</v>
      </c>
      <c r="E1467" s="178" t="s">
        <v>2098</v>
      </c>
      <c r="F1467" s="204">
        <v>10</v>
      </c>
      <c r="G1467" s="211" t="s">
        <v>42</v>
      </c>
      <c r="H1467" s="2" t="s">
        <v>2114</v>
      </c>
      <c r="I1467" s="2" t="s">
        <v>3072</v>
      </c>
    </row>
    <row r="1468" spans="2:9" ht="26" x14ac:dyDescent="0.2">
      <c r="B1468" s="140"/>
      <c r="C1468" s="140"/>
      <c r="D1468" s="140" t="s">
        <v>2474</v>
      </c>
      <c r="E1468" s="140" t="s">
        <v>497</v>
      </c>
      <c r="F1468" s="198">
        <v>5</v>
      </c>
      <c r="G1468" s="209" t="s">
        <v>42</v>
      </c>
      <c r="H1468" s="2" t="s">
        <v>348</v>
      </c>
      <c r="I1468" s="2" t="s">
        <v>3072</v>
      </c>
    </row>
    <row r="1469" spans="2:9" ht="26" x14ac:dyDescent="0.2">
      <c r="B1469" s="140"/>
      <c r="C1469" s="140"/>
      <c r="D1469" s="140" t="s">
        <v>3052</v>
      </c>
      <c r="E1469" s="140" t="s">
        <v>497</v>
      </c>
      <c r="F1469" s="198">
        <v>5</v>
      </c>
      <c r="G1469" s="209" t="s">
        <v>42</v>
      </c>
      <c r="H1469" s="2" t="s">
        <v>348</v>
      </c>
      <c r="I1469" s="2" t="s">
        <v>3072</v>
      </c>
    </row>
    <row r="1470" spans="2:9" ht="26" x14ac:dyDescent="0.2">
      <c r="B1470" s="128"/>
      <c r="C1470" s="128"/>
      <c r="D1470" s="128" t="s">
        <v>1565</v>
      </c>
      <c r="E1470" s="128" t="s">
        <v>3054</v>
      </c>
      <c r="F1470" s="185">
        <v>5</v>
      </c>
      <c r="G1470" s="209" t="s">
        <v>42</v>
      </c>
      <c r="H1470" s="2" t="s">
        <v>348</v>
      </c>
      <c r="I1470" s="2" t="s">
        <v>3072</v>
      </c>
    </row>
    <row r="1471" spans="2:9" ht="26" x14ac:dyDescent="0.2">
      <c r="B1471" s="128"/>
      <c r="C1471" s="128"/>
      <c r="D1471" s="128" t="s">
        <v>2308</v>
      </c>
      <c r="E1471" s="128" t="s">
        <v>497</v>
      </c>
      <c r="F1471" s="185">
        <v>5</v>
      </c>
      <c r="G1471" s="209" t="s">
        <v>42</v>
      </c>
      <c r="H1471" s="2" t="s">
        <v>348</v>
      </c>
      <c r="I1471" s="2" t="s">
        <v>3072</v>
      </c>
    </row>
    <row r="1472" spans="2:9" ht="26" x14ac:dyDescent="0.2">
      <c r="B1472" s="128"/>
      <c r="C1472" s="128"/>
      <c r="D1472" s="128" t="s">
        <v>381</v>
      </c>
      <c r="E1472" s="128" t="s">
        <v>662</v>
      </c>
      <c r="F1472" s="185">
        <v>10</v>
      </c>
      <c r="G1472" s="209" t="s">
        <v>42</v>
      </c>
      <c r="H1472" s="2" t="s">
        <v>348</v>
      </c>
      <c r="I1472" s="2" t="s">
        <v>3072</v>
      </c>
    </row>
    <row r="1473" spans="2:9" ht="26" x14ac:dyDescent="0.2">
      <c r="B1473" s="128"/>
      <c r="C1473" s="128"/>
      <c r="D1473" s="128" t="s">
        <v>3055</v>
      </c>
      <c r="E1473" s="128" t="s">
        <v>662</v>
      </c>
      <c r="F1473" s="185">
        <v>10</v>
      </c>
      <c r="G1473" s="209" t="s">
        <v>42</v>
      </c>
      <c r="H1473" s="2" t="s">
        <v>348</v>
      </c>
      <c r="I1473" s="2" t="s">
        <v>3072</v>
      </c>
    </row>
    <row r="1474" spans="2:9" ht="26" x14ac:dyDescent="0.2">
      <c r="B1474" s="128"/>
      <c r="C1474" s="128"/>
      <c r="D1474" s="128" t="s">
        <v>427</v>
      </c>
      <c r="E1474" s="128" t="s">
        <v>497</v>
      </c>
      <c r="F1474" s="185">
        <v>10</v>
      </c>
      <c r="G1474" s="209" t="s">
        <v>42</v>
      </c>
      <c r="H1474" s="2" t="s">
        <v>348</v>
      </c>
      <c r="I1474" s="2" t="s">
        <v>3072</v>
      </c>
    </row>
    <row r="1475" spans="2:9" ht="26" x14ac:dyDescent="0.2">
      <c r="B1475" s="128"/>
      <c r="C1475" s="128"/>
      <c r="D1475" s="128" t="s">
        <v>3056</v>
      </c>
      <c r="E1475" s="179" t="s">
        <v>3053</v>
      </c>
      <c r="F1475" s="185">
        <v>3</v>
      </c>
      <c r="G1475" s="209" t="s">
        <v>42</v>
      </c>
      <c r="H1475" s="2" t="s">
        <v>348</v>
      </c>
      <c r="I1475" s="2" t="s">
        <v>3072</v>
      </c>
    </row>
    <row r="1476" spans="2:9" ht="33" x14ac:dyDescent="0.2">
      <c r="B1476" s="128"/>
      <c r="C1476" s="128"/>
      <c r="D1476" s="128" t="s">
        <v>3057</v>
      </c>
      <c r="E1476" s="180" t="s">
        <v>1061</v>
      </c>
      <c r="F1476" s="185">
        <v>10</v>
      </c>
      <c r="G1476" s="209" t="s">
        <v>42</v>
      </c>
      <c r="H1476" s="2" t="s">
        <v>348</v>
      </c>
      <c r="I1476" s="2" t="s">
        <v>3072</v>
      </c>
    </row>
    <row r="1477" spans="2:9" ht="26" x14ac:dyDescent="0.2">
      <c r="B1477" s="128"/>
      <c r="C1477" s="128"/>
      <c r="D1477" s="128" t="s">
        <v>3030</v>
      </c>
      <c r="E1477" s="128" t="s">
        <v>3045</v>
      </c>
      <c r="F1477" s="185">
        <v>3</v>
      </c>
      <c r="G1477" s="209" t="s">
        <v>42</v>
      </c>
      <c r="H1477" s="2" t="s">
        <v>348</v>
      </c>
      <c r="I1477" s="2" t="s">
        <v>3072</v>
      </c>
    </row>
    <row r="1478" spans="2:9" ht="26" x14ac:dyDescent="0.2">
      <c r="B1478" s="128"/>
      <c r="C1478" s="128"/>
      <c r="D1478" s="128" t="s">
        <v>3058</v>
      </c>
      <c r="E1478" s="128" t="s">
        <v>3059</v>
      </c>
      <c r="F1478" s="185">
        <v>3</v>
      </c>
      <c r="G1478" s="209" t="s">
        <v>42</v>
      </c>
      <c r="H1478" s="2" t="s">
        <v>348</v>
      </c>
      <c r="I1478" s="2" t="s">
        <v>3072</v>
      </c>
    </row>
    <row r="1479" spans="2:9" ht="26" x14ac:dyDescent="0.2">
      <c r="B1479" s="128"/>
      <c r="C1479" s="128"/>
      <c r="D1479" s="128" t="s">
        <v>2118</v>
      </c>
      <c r="E1479" s="128" t="s">
        <v>497</v>
      </c>
      <c r="F1479" s="185">
        <v>3</v>
      </c>
      <c r="G1479" s="209" t="s">
        <v>42</v>
      </c>
      <c r="H1479" s="2" t="s">
        <v>348</v>
      </c>
      <c r="I1479" s="2" t="s">
        <v>3072</v>
      </c>
    </row>
    <row r="1480" spans="2:9" ht="26" x14ac:dyDescent="0.2">
      <c r="B1480" s="128"/>
      <c r="C1480" s="128"/>
      <c r="D1480" s="128" t="s">
        <v>1474</v>
      </c>
      <c r="E1480" s="128" t="s">
        <v>497</v>
      </c>
      <c r="F1480" s="185">
        <v>3</v>
      </c>
      <c r="G1480" s="209" t="s">
        <v>42</v>
      </c>
      <c r="H1480" s="2" t="s">
        <v>348</v>
      </c>
      <c r="I1480" s="2" t="s">
        <v>3072</v>
      </c>
    </row>
    <row r="1481" spans="2:9" ht="39" x14ac:dyDescent="0.2">
      <c r="B1481" s="128"/>
      <c r="C1481" s="128" t="s">
        <v>3061</v>
      </c>
      <c r="D1481" s="130" t="s">
        <v>3062</v>
      </c>
      <c r="E1481" s="128" t="s">
        <v>497</v>
      </c>
      <c r="F1481" s="185">
        <v>5</v>
      </c>
      <c r="G1481" s="209" t="s">
        <v>42</v>
      </c>
      <c r="H1481" s="2" t="s">
        <v>348</v>
      </c>
      <c r="I1481" s="2" t="s">
        <v>3072</v>
      </c>
    </row>
    <row r="1482" spans="2:9" ht="26" x14ac:dyDescent="0.2">
      <c r="B1482" s="128"/>
      <c r="C1482" s="128"/>
      <c r="D1482" s="132" t="s">
        <v>2104</v>
      </c>
      <c r="E1482" s="132" t="s">
        <v>2234</v>
      </c>
      <c r="F1482" s="189">
        <v>5</v>
      </c>
      <c r="G1482" s="212" t="s">
        <v>42</v>
      </c>
      <c r="H1482" s="2" t="s">
        <v>2114</v>
      </c>
      <c r="I1482" s="2" t="s">
        <v>3072</v>
      </c>
    </row>
    <row r="1483" spans="2:9" ht="36" x14ac:dyDescent="0.2">
      <c r="B1483" s="128"/>
      <c r="C1483" s="128"/>
      <c r="D1483" s="132" t="s">
        <v>3064</v>
      </c>
      <c r="E1483" s="132" t="s">
        <v>873</v>
      </c>
      <c r="F1483" s="189">
        <v>1</v>
      </c>
      <c r="G1483" s="212" t="s">
        <v>42</v>
      </c>
      <c r="H1483" s="2" t="s">
        <v>2114</v>
      </c>
      <c r="I1483" s="2" t="s">
        <v>3072</v>
      </c>
    </row>
    <row r="1484" spans="2:9" ht="26" x14ac:dyDescent="0.2">
      <c r="B1484" s="128"/>
      <c r="C1484" s="128" t="s">
        <v>321</v>
      </c>
      <c r="D1484" s="128" t="s">
        <v>1461</v>
      </c>
      <c r="E1484" s="128" t="s">
        <v>3066</v>
      </c>
      <c r="F1484" s="185">
        <v>3</v>
      </c>
      <c r="G1484" s="209" t="s">
        <v>42</v>
      </c>
      <c r="H1484" s="2" t="s">
        <v>348</v>
      </c>
      <c r="I1484" s="2" t="s">
        <v>3072</v>
      </c>
    </row>
    <row r="1485" spans="2:9" ht="26" x14ac:dyDescent="0.2">
      <c r="B1485" s="128"/>
      <c r="C1485" s="128"/>
      <c r="D1485" s="128" t="s">
        <v>1631</v>
      </c>
      <c r="E1485" s="128" t="s">
        <v>859</v>
      </c>
      <c r="F1485" s="185">
        <v>3</v>
      </c>
      <c r="G1485" s="209" t="s">
        <v>42</v>
      </c>
      <c r="H1485" s="2" t="s">
        <v>348</v>
      </c>
      <c r="I1485" s="2" t="s">
        <v>3072</v>
      </c>
    </row>
    <row r="1486" spans="2:9" ht="26" x14ac:dyDescent="0.2">
      <c r="B1486" s="128"/>
      <c r="C1486" s="128" t="s">
        <v>3067</v>
      </c>
      <c r="D1486" s="128" t="s">
        <v>3040</v>
      </c>
      <c r="E1486" s="128" t="s">
        <v>3037</v>
      </c>
      <c r="F1486" s="185">
        <v>1</v>
      </c>
      <c r="G1486" s="209" t="s">
        <v>42</v>
      </c>
      <c r="H1486" s="2" t="s">
        <v>348</v>
      </c>
      <c r="I1486" s="2" t="s">
        <v>3072</v>
      </c>
    </row>
    <row r="1487" spans="2:9" ht="26" x14ac:dyDescent="0.2">
      <c r="B1487" s="128"/>
      <c r="C1487" s="128"/>
      <c r="D1487" s="128" t="s">
        <v>58</v>
      </c>
      <c r="E1487" s="128" t="s">
        <v>3059</v>
      </c>
      <c r="F1487" s="185">
        <v>5</v>
      </c>
      <c r="G1487" s="209" t="s">
        <v>42</v>
      </c>
      <c r="H1487" s="2" t="s">
        <v>348</v>
      </c>
      <c r="I1487" s="2" t="s">
        <v>3072</v>
      </c>
    </row>
    <row r="1488" spans="2:9" ht="26" x14ac:dyDescent="0.2">
      <c r="B1488" s="128"/>
      <c r="C1488" s="128"/>
      <c r="D1488" s="128" t="s">
        <v>3031</v>
      </c>
      <c r="E1488" s="128" t="s">
        <v>3032</v>
      </c>
      <c r="F1488" s="185">
        <v>3</v>
      </c>
      <c r="G1488" s="209" t="s">
        <v>42</v>
      </c>
      <c r="H1488" s="2" t="s">
        <v>348</v>
      </c>
      <c r="I1488" s="2" t="s">
        <v>3072</v>
      </c>
    </row>
    <row r="1489" spans="2:9" ht="26" x14ac:dyDescent="0.2">
      <c r="B1489" s="128"/>
      <c r="C1489" s="128"/>
      <c r="D1489" s="170" t="s">
        <v>96</v>
      </c>
      <c r="E1489" s="170" t="s">
        <v>3068</v>
      </c>
      <c r="F1489" s="205">
        <v>3</v>
      </c>
      <c r="G1489" s="210" t="s">
        <v>42</v>
      </c>
      <c r="H1489" s="2" t="s">
        <v>348</v>
      </c>
      <c r="I1489" s="2" t="s">
        <v>3072</v>
      </c>
    </row>
    <row r="1490" spans="2:9" ht="84" x14ac:dyDescent="0.2">
      <c r="B1490" s="148" t="s">
        <v>2510</v>
      </c>
      <c r="C1490" s="132" t="s">
        <v>3069</v>
      </c>
      <c r="D1490" s="132" t="s">
        <v>39</v>
      </c>
      <c r="E1490" s="132" t="s">
        <v>3070</v>
      </c>
      <c r="F1490" s="189">
        <v>10</v>
      </c>
      <c r="G1490" s="212" t="s">
        <v>42</v>
      </c>
      <c r="H1490" s="2" t="s">
        <v>2114</v>
      </c>
      <c r="I1490" s="2" t="s">
        <v>3072</v>
      </c>
    </row>
    <row r="1491" spans="2:9" ht="36" x14ac:dyDescent="0.2">
      <c r="B1491" s="132"/>
      <c r="C1491" s="132"/>
      <c r="D1491" s="132" t="s">
        <v>3071</v>
      </c>
      <c r="E1491" s="132" t="s">
        <v>2901</v>
      </c>
      <c r="F1491" s="189">
        <v>10</v>
      </c>
      <c r="G1491" s="212" t="s">
        <v>42</v>
      </c>
      <c r="H1491" s="2" t="s">
        <v>2114</v>
      </c>
      <c r="I1491" s="2" t="s">
        <v>3072</v>
      </c>
    </row>
    <row r="1492" spans="2:9" ht="39" x14ac:dyDescent="0.2">
      <c r="B1492" s="128" t="s">
        <v>2938</v>
      </c>
      <c r="C1492" s="128" t="s">
        <v>3073</v>
      </c>
      <c r="D1492" s="128" t="s">
        <v>1669</v>
      </c>
      <c r="E1492" s="181" t="s">
        <v>2988</v>
      </c>
      <c r="F1492" s="185">
        <v>5</v>
      </c>
      <c r="G1492" s="213" t="s">
        <v>42</v>
      </c>
      <c r="H1492" s="2" t="s">
        <v>348</v>
      </c>
      <c r="I1492" s="2" t="s">
        <v>3113</v>
      </c>
    </row>
    <row r="1493" spans="2:9" ht="55" x14ac:dyDescent="0.2">
      <c r="B1493" s="128"/>
      <c r="C1493" s="128"/>
      <c r="D1493" s="128" t="s">
        <v>3077</v>
      </c>
      <c r="E1493" s="181" t="s">
        <v>3079</v>
      </c>
      <c r="F1493" s="185">
        <v>5</v>
      </c>
      <c r="G1493" s="213" t="s">
        <v>42</v>
      </c>
      <c r="H1493" s="2" t="s">
        <v>348</v>
      </c>
      <c r="I1493" s="2" t="s">
        <v>3113</v>
      </c>
    </row>
    <row r="1494" spans="2:9" ht="26" x14ac:dyDescent="0.2">
      <c r="B1494" s="128"/>
      <c r="C1494" s="128"/>
      <c r="D1494" s="128" t="s">
        <v>525</v>
      </c>
      <c r="E1494" s="181" t="s">
        <v>2772</v>
      </c>
      <c r="F1494" s="185">
        <v>1</v>
      </c>
      <c r="G1494" s="213" t="s">
        <v>42</v>
      </c>
      <c r="H1494" s="2" t="s">
        <v>348</v>
      </c>
      <c r="I1494" s="2" t="s">
        <v>3113</v>
      </c>
    </row>
    <row r="1495" spans="2:9" ht="26" x14ac:dyDescent="0.2">
      <c r="B1495" s="128"/>
      <c r="C1495" s="128"/>
      <c r="D1495" s="128" t="s">
        <v>4</v>
      </c>
      <c r="E1495" s="181" t="s">
        <v>1411</v>
      </c>
      <c r="F1495" s="185">
        <v>5</v>
      </c>
      <c r="G1495" s="213" t="s">
        <v>42</v>
      </c>
      <c r="H1495" s="2" t="s">
        <v>348</v>
      </c>
      <c r="I1495" s="2" t="s">
        <v>3113</v>
      </c>
    </row>
    <row r="1496" spans="2:9" ht="26" x14ac:dyDescent="0.2">
      <c r="B1496" s="128"/>
      <c r="C1496" s="128"/>
      <c r="D1496" s="128" t="s">
        <v>3080</v>
      </c>
      <c r="E1496" s="181" t="s">
        <v>1929</v>
      </c>
      <c r="F1496" s="185">
        <v>3</v>
      </c>
      <c r="G1496" s="213" t="s">
        <v>42</v>
      </c>
      <c r="H1496" s="2" t="s">
        <v>348</v>
      </c>
      <c r="I1496" s="2" t="s">
        <v>3113</v>
      </c>
    </row>
    <row r="1497" spans="2:9" ht="39" x14ac:dyDescent="0.2">
      <c r="B1497" s="128" t="s">
        <v>3081</v>
      </c>
      <c r="C1497" s="128" t="s">
        <v>2951</v>
      </c>
      <c r="D1497" s="128" t="s">
        <v>3083</v>
      </c>
      <c r="E1497" s="181" t="s">
        <v>3084</v>
      </c>
      <c r="F1497" s="185">
        <v>10</v>
      </c>
      <c r="G1497" s="213" t="s">
        <v>42</v>
      </c>
      <c r="H1497" s="2" t="s">
        <v>348</v>
      </c>
      <c r="I1497" s="2" t="s">
        <v>3113</v>
      </c>
    </row>
    <row r="1498" spans="2:9" ht="39" x14ac:dyDescent="0.2">
      <c r="B1498" s="128"/>
      <c r="C1498" s="128" t="s">
        <v>3085</v>
      </c>
      <c r="D1498" s="128" t="s">
        <v>3087</v>
      </c>
      <c r="E1498" s="181" t="s">
        <v>3088</v>
      </c>
      <c r="F1498" s="185">
        <v>10</v>
      </c>
      <c r="G1498" s="213" t="s">
        <v>42</v>
      </c>
      <c r="H1498" s="2" t="s">
        <v>2114</v>
      </c>
      <c r="I1498" s="2" t="s">
        <v>3113</v>
      </c>
    </row>
    <row r="1499" spans="2:9" ht="39" x14ac:dyDescent="0.2">
      <c r="B1499" s="128"/>
      <c r="C1499" s="128" t="s">
        <v>2656</v>
      </c>
      <c r="D1499" s="128" t="s">
        <v>870</v>
      </c>
      <c r="E1499" s="181" t="s">
        <v>918</v>
      </c>
      <c r="F1499" s="185">
        <v>5</v>
      </c>
      <c r="G1499" s="213" t="s">
        <v>42</v>
      </c>
      <c r="H1499" s="2" t="s">
        <v>2114</v>
      </c>
      <c r="I1499" s="2" t="s">
        <v>3113</v>
      </c>
    </row>
    <row r="1500" spans="2:9" ht="26" x14ac:dyDescent="0.2">
      <c r="B1500" s="128"/>
      <c r="C1500" s="128"/>
      <c r="D1500" s="128" t="s">
        <v>1487</v>
      </c>
      <c r="E1500" s="181" t="s">
        <v>3089</v>
      </c>
      <c r="F1500" s="185">
        <v>5</v>
      </c>
      <c r="G1500" s="213" t="s">
        <v>42</v>
      </c>
      <c r="H1500" s="2" t="s">
        <v>348</v>
      </c>
      <c r="I1500" s="2" t="s">
        <v>3113</v>
      </c>
    </row>
    <row r="1501" spans="2:9" ht="26" x14ac:dyDescent="0.2">
      <c r="B1501" s="128"/>
      <c r="C1501" s="128"/>
      <c r="D1501" s="128" t="s">
        <v>3090</v>
      </c>
      <c r="E1501" s="181" t="s">
        <v>3091</v>
      </c>
      <c r="F1501" s="185">
        <v>5</v>
      </c>
      <c r="G1501" s="213" t="s">
        <v>42</v>
      </c>
      <c r="H1501" s="2" t="s">
        <v>348</v>
      </c>
      <c r="I1501" s="2" t="s">
        <v>3113</v>
      </c>
    </row>
    <row r="1502" spans="2:9" ht="26" x14ac:dyDescent="0.2">
      <c r="B1502" s="128"/>
      <c r="C1502" s="128"/>
      <c r="D1502" s="128" t="s">
        <v>269</v>
      </c>
      <c r="E1502" s="181" t="s">
        <v>3092</v>
      </c>
      <c r="F1502" s="185">
        <v>3</v>
      </c>
      <c r="G1502" s="213" t="s">
        <v>42</v>
      </c>
      <c r="H1502" s="2" t="s">
        <v>348</v>
      </c>
      <c r="I1502" s="2" t="s">
        <v>3113</v>
      </c>
    </row>
    <row r="1503" spans="2:9" ht="33" x14ac:dyDescent="0.2">
      <c r="B1503" s="128"/>
      <c r="C1503" s="128"/>
      <c r="D1503" s="128" t="s">
        <v>3094</v>
      </c>
      <c r="E1503" s="181" t="s">
        <v>3096</v>
      </c>
      <c r="F1503" s="185">
        <v>3</v>
      </c>
      <c r="G1503" s="213" t="s">
        <v>42</v>
      </c>
      <c r="H1503" s="2" t="s">
        <v>2114</v>
      </c>
      <c r="I1503" s="2" t="s">
        <v>3113</v>
      </c>
    </row>
    <row r="1504" spans="2:9" ht="39" x14ac:dyDescent="0.2">
      <c r="B1504" s="128"/>
      <c r="C1504" s="128" t="s">
        <v>3097</v>
      </c>
      <c r="D1504" s="128" t="s">
        <v>676</v>
      </c>
      <c r="E1504" s="181" t="s">
        <v>3098</v>
      </c>
      <c r="F1504" s="185">
        <v>3</v>
      </c>
      <c r="G1504" s="213" t="s">
        <v>42</v>
      </c>
      <c r="H1504" s="2" t="s">
        <v>348</v>
      </c>
      <c r="I1504" s="2" t="s">
        <v>3113</v>
      </c>
    </row>
    <row r="1505" spans="2:9" ht="39" x14ac:dyDescent="0.2">
      <c r="B1505" s="128"/>
      <c r="C1505" s="128" t="s">
        <v>3099</v>
      </c>
      <c r="D1505" s="128" t="s">
        <v>3101</v>
      </c>
      <c r="E1505" s="181" t="s">
        <v>3102</v>
      </c>
      <c r="F1505" s="185">
        <v>5</v>
      </c>
      <c r="G1505" s="213" t="s">
        <v>42</v>
      </c>
      <c r="H1505" s="2" t="s">
        <v>348</v>
      </c>
      <c r="I1505" s="2" t="s">
        <v>3113</v>
      </c>
    </row>
    <row r="1506" spans="2:9" ht="26" x14ac:dyDescent="0.2">
      <c r="B1506" s="128"/>
      <c r="C1506" s="128"/>
      <c r="D1506" s="128" t="s">
        <v>531</v>
      </c>
      <c r="E1506" s="181" t="s">
        <v>546</v>
      </c>
      <c r="F1506" s="185">
        <v>5</v>
      </c>
      <c r="G1506" s="213" t="s">
        <v>42</v>
      </c>
      <c r="H1506" s="2" t="s">
        <v>348</v>
      </c>
      <c r="I1506" s="2" t="s">
        <v>3113</v>
      </c>
    </row>
    <row r="1507" spans="2:9" ht="26" x14ac:dyDescent="0.2">
      <c r="B1507" s="128"/>
      <c r="C1507" s="128"/>
      <c r="D1507" s="128" t="s">
        <v>3104</v>
      </c>
      <c r="E1507" s="181" t="s">
        <v>2714</v>
      </c>
      <c r="F1507" s="185">
        <v>5</v>
      </c>
      <c r="G1507" s="213" t="s">
        <v>42</v>
      </c>
      <c r="H1507" s="2" t="s">
        <v>348</v>
      </c>
      <c r="I1507" s="2" t="s">
        <v>3113</v>
      </c>
    </row>
    <row r="1508" spans="2:9" ht="39" x14ac:dyDescent="0.2">
      <c r="B1508" s="128"/>
      <c r="C1508" s="128" t="s">
        <v>1424</v>
      </c>
      <c r="D1508" s="128" t="s">
        <v>3105</v>
      </c>
      <c r="E1508" s="181" t="s">
        <v>1328</v>
      </c>
      <c r="F1508" s="185">
        <v>1</v>
      </c>
      <c r="G1508" s="213" t="s">
        <v>42</v>
      </c>
      <c r="H1508" s="2" t="s">
        <v>2114</v>
      </c>
      <c r="I1508" s="2" t="s">
        <v>3113</v>
      </c>
    </row>
    <row r="1509" spans="2:9" ht="26" x14ac:dyDescent="0.2">
      <c r="B1509" s="128"/>
      <c r="C1509" s="128"/>
      <c r="D1509" s="128" t="s">
        <v>3106</v>
      </c>
      <c r="E1509" s="181" t="s">
        <v>2089</v>
      </c>
      <c r="F1509" s="185">
        <v>3</v>
      </c>
      <c r="G1509" s="213" t="s">
        <v>42</v>
      </c>
      <c r="H1509" s="2" t="s">
        <v>2114</v>
      </c>
      <c r="I1509" s="2" t="s">
        <v>3113</v>
      </c>
    </row>
    <row r="1510" spans="2:9" ht="26" x14ac:dyDescent="0.2">
      <c r="B1510" s="149" t="s">
        <v>2708</v>
      </c>
      <c r="C1510" s="128" t="s">
        <v>1331</v>
      </c>
      <c r="D1510" s="128" t="s">
        <v>3107</v>
      </c>
      <c r="E1510" s="128"/>
      <c r="F1510" s="185">
        <v>10</v>
      </c>
      <c r="G1510" s="185" t="s">
        <v>2801</v>
      </c>
      <c r="H1510" s="2" t="s">
        <v>348</v>
      </c>
      <c r="I1510" s="2" t="s">
        <v>3113</v>
      </c>
    </row>
    <row r="1511" spans="2:9" ht="26" x14ac:dyDescent="0.2">
      <c r="B1511" s="128"/>
      <c r="C1511" s="128"/>
      <c r="D1511" s="128" t="s">
        <v>894</v>
      </c>
      <c r="E1511" s="128"/>
      <c r="F1511" s="185">
        <v>5</v>
      </c>
      <c r="G1511" s="185" t="s">
        <v>2801</v>
      </c>
      <c r="H1511" s="2" t="s">
        <v>348</v>
      </c>
      <c r="I1511" s="2" t="s">
        <v>3113</v>
      </c>
    </row>
    <row r="1512" spans="2:9" ht="26" x14ac:dyDescent="0.2">
      <c r="B1512" s="128"/>
      <c r="C1512" s="128" t="s">
        <v>3010</v>
      </c>
      <c r="D1512" s="128" t="s">
        <v>1949</v>
      </c>
      <c r="E1512" s="128"/>
      <c r="F1512" s="185">
        <v>10</v>
      </c>
      <c r="G1512" s="185" t="s">
        <v>2801</v>
      </c>
      <c r="H1512" s="2" t="s">
        <v>348</v>
      </c>
      <c r="I1512" s="2" t="s">
        <v>3113</v>
      </c>
    </row>
    <row r="1513" spans="2:9" ht="26" x14ac:dyDescent="0.2">
      <c r="B1513" s="128"/>
      <c r="C1513" s="128"/>
      <c r="D1513" s="128" t="s">
        <v>890</v>
      </c>
      <c r="E1513" s="128"/>
      <c r="F1513" s="185">
        <v>10</v>
      </c>
      <c r="G1513" s="185" t="s">
        <v>2801</v>
      </c>
      <c r="H1513" s="2" t="s">
        <v>348</v>
      </c>
      <c r="I1513" s="2" t="s">
        <v>3113</v>
      </c>
    </row>
    <row r="1514" spans="2:9" ht="26" x14ac:dyDescent="0.2">
      <c r="B1514" s="128"/>
      <c r="C1514" s="128"/>
      <c r="D1514" s="128" t="s">
        <v>2295</v>
      </c>
      <c r="E1514" s="128"/>
      <c r="F1514" s="185">
        <v>30</v>
      </c>
      <c r="G1514" s="185" t="s">
        <v>2801</v>
      </c>
      <c r="H1514" s="2" t="s">
        <v>348</v>
      </c>
      <c r="I1514" s="2" t="s">
        <v>3113</v>
      </c>
    </row>
    <row r="1515" spans="2:9" ht="26" x14ac:dyDescent="0.2">
      <c r="B1515" s="128"/>
      <c r="C1515" s="128"/>
      <c r="D1515" s="128" t="s">
        <v>1476</v>
      </c>
      <c r="E1515" s="128"/>
      <c r="F1515" s="185">
        <v>1</v>
      </c>
      <c r="G1515" s="185" t="s">
        <v>324</v>
      </c>
      <c r="H1515" s="2" t="s">
        <v>348</v>
      </c>
      <c r="I1515" s="2" t="s">
        <v>3113</v>
      </c>
    </row>
    <row r="1516" spans="2:9" ht="39" x14ac:dyDescent="0.2">
      <c r="B1516" s="128"/>
      <c r="C1516" s="128" t="s">
        <v>872</v>
      </c>
      <c r="D1516" s="128" t="s">
        <v>3108</v>
      </c>
      <c r="E1516" s="181" t="s">
        <v>2081</v>
      </c>
      <c r="F1516" s="185">
        <v>5</v>
      </c>
      <c r="G1516" s="185" t="s">
        <v>2801</v>
      </c>
      <c r="H1516" s="2" t="s">
        <v>348</v>
      </c>
      <c r="I1516" s="2" t="s">
        <v>3113</v>
      </c>
    </row>
    <row r="1517" spans="2:9" ht="26" x14ac:dyDescent="0.2">
      <c r="B1517" s="128"/>
      <c r="C1517" s="128"/>
      <c r="D1517" s="128" t="s">
        <v>3109</v>
      </c>
      <c r="E1517" s="181" t="s">
        <v>3110</v>
      </c>
      <c r="F1517" s="185">
        <v>5</v>
      </c>
      <c r="G1517" s="185" t="s">
        <v>2801</v>
      </c>
      <c r="H1517" s="2" t="s">
        <v>348</v>
      </c>
      <c r="I1517" s="2" t="s">
        <v>3113</v>
      </c>
    </row>
    <row r="1518" spans="2:9" ht="61" x14ac:dyDescent="0.2">
      <c r="B1518" s="128"/>
      <c r="C1518" s="128"/>
      <c r="D1518" s="128" t="s">
        <v>2601</v>
      </c>
      <c r="E1518" s="182" t="s">
        <v>3111</v>
      </c>
      <c r="F1518" s="185" t="s">
        <v>3112</v>
      </c>
      <c r="G1518" s="185" t="s">
        <v>2801</v>
      </c>
      <c r="H1518" s="2" t="s">
        <v>2114</v>
      </c>
      <c r="I1518" s="2" t="s">
        <v>3113</v>
      </c>
    </row>
    <row r="1519" spans="2:9" ht="26" x14ac:dyDescent="0.2">
      <c r="B1519" s="128"/>
      <c r="C1519" s="128"/>
      <c r="D1519" s="128" t="s">
        <v>330</v>
      </c>
      <c r="E1519" s="182" t="s">
        <v>413</v>
      </c>
      <c r="F1519" s="185">
        <v>5</v>
      </c>
      <c r="G1519" s="185" t="s">
        <v>2801</v>
      </c>
      <c r="H1519" s="2" t="s">
        <v>2114</v>
      </c>
      <c r="I1519" s="2" t="s">
        <v>3113</v>
      </c>
    </row>
    <row r="1520" spans="2:9" ht="26" x14ac:dyDescent="0.2">
      <c r="B1520" s="128" t="s">
        <v>153</v>
      </c>
      <c r="C1520" s="128" t="s">
        <v>2502</v>
      </c>
      <c r="D1520" s="128" t="s">
        <v>1980</v>
      </c>
      <c r="E1520" s="128" t="s">
        <v>868</v>
      </c>
      <c r="F1520" s="185">
        <v>5</v>
      </c>
      <c r="G1520" s="185" t="s">
        <v>2064</v>
      </c>
      <c r="H1520" s="2" t="s">
        <v>348</v>
      </c>
      <c r="I1520" s="2" t="s">
        <v>1833</v>
      </c>
    </row>
    <row r="1521" spans="2:9" ht="26" x14ac:dyDescent="0.2">
      <c r="B1521" s="149" t="s">
        <v>3114</v>
      </c>
      <c r="C1521" s="128" t="s">
        <v>3114</v>
      </c>
      <c r="D1521" s="128" t="s">
        <v>1464</v>
      </c>
      <c r="E1521" s="183"/>
      <c r="F1521" s="185">
        <v>1</v>
      </c>
      <c r="G1521" s="185" t="s">
        <v>324</v>
      </c>
      <c r="H1521" s="2" t="s">
        <v>348</v>
      </c>
      <c r="I1521" s="2" t="s">
        <v>1833</v>
      </c>
    </row>
    <row r="1522" spans="2:9" ht="39" x14ac:dyDescent="0.2">
      <c r="B1522" s="128" t="s">
        <v>3027</v>
      </c>
      <c r="C1522" s="128" t="s">
        <v>508</v>
      </c>
      <c r="D1522" s="128" t="s">
        <v>2113</v>
      </c>
      <c r="E1522" s="128" t="s">
        <v>575</v>
      </c>
      <c r="F1522" s="185">
        <v>3</v>
      </c>
      <c r="G1522" s="185" t="s">
        <v>2064</v>
      </c>
      <c r="H1522" s="2" t="s">
        <v>348</v>
      </c>
      <c r="I1522" s="2" t="s">
        <v>1833</v>
      </c>
    </row>
    <row r="1523" spans="2:9" ht="26" x14ac:dyDescent="0.2">
      <c r="B1523" s="128"/>
      <c r="C1523" s="128" t="s">
        <v>2492</v>
      </c>
      <c r="D1523" s="128" t="s">
        <v>3115</v>
      </c>
      <c r="E1523" s="128" t="s">
        <v>3117</v>
      </c>
      <c r="F1523" s="185">
        <v>3</v>
      </c>
      <c r="G1523" s="185" t="s">
        <v>2064</v>
      </c>
      <c r="H1523" s="2" t="s">
        <v>348</v>
      </c>
      <c r="I1523" s="2" t="s">
        <v>1833</v>
      </c>
    </row>
    <row r="1524" spans="2:9" ht="26" x14ac:dyDescent="0.2">
      <c r="B1524" s="128"/>
      <c r="C1524" s="128"/>
      <c r="D1524" s="128" t="s">
        <v>1117</v>
      </c>
      <c r="E1524" s="128" t="s">
        <v>649</v>
      </c>
      <c r="F1524" s="185">
        <v>1</v>
      </c>
      <c r="G1524" s="185" t="s">
        <v>2064</v>
      </c>
      <c r="H1524" s="2" t="s">
        <v>348</v>
      </c>
      <c r="I1524" s="2" t="s">
        <v>1833</v>
      </c>
    </row>
    <row r="1525" spans="2:9" ht="26" x14ac:dyDescent="0.2">
      <c r="B1525" s="128"/>
      <c r="C1525" s="128" t="s">
        <v>3118</v>
      </c>
      <c r="D1525" s="128" t="s">
        <v>3119</v>
      </c>
      <c r="E1525" s="128" t="s">
        <v>2375</v>
      </c>
      <c r="F1525" s="185">
        <v>5</v>
      </c>
      <c r="G1525" s="185" t="s">
        <v>2064</v>
      </c>
      <c r="H1525" s="2" t="s">
        <v>348</v>
      </c>
      <c r="I1525" s="2" t="s">
        <v>1833</v>
      </c>
    </row>
    <row r="1526" spans="2:9" ht="26" x14ac:dyDescent="0.2">
      <c r="B1526" s="128"/>
      <c r="C1526" s="128" t="s">
        <v>3120</v>
      </c>
      <c r="D1526" s="128" t="s">
        <v>182</v>
      </c>
      <c r="E1526" s="128" t="s">
        <v>2045</v>
      </c>
      <c r="F1526" s="185">
        <v>3</v>
      </c>
      <c r="G1526" s="185" t="s">
        <v>2064</v>
      </c>
      <c r="H1526" s="2" t="s">
        <v>348</v>
      </c>
      <c r="I1526" s="2" t="s">
        <v>1833</v>
      </c>
    </row>
    <row r="1527" spans="2:9" ht="26" x14ac:dyDescent="0.2">
      <c r="B1527" s="128"/>
      <c r="C1527" s="128" t="s">
        <v>3121</v>
      </c>
      <c r="D1527" s="128" t="s">
        <v>1457</v>
      </c>
      <c r="E1527" s="128" t="s">
        <v>3122</v>
      </c>
      <c r="F1527" s="185">
        <v>1</v>
      </c>
      <c r="G1527" s="185" t="s">
        <v>2064</v>
      </c>
      <c r="H1527" s="2" t="s">
        <v>348</v>
      </c>
      <c r="I1527" s="2" t="s">
        <v>1833</v>
      </c>
    </row>
    <row r="1528" spans="2:9" ht="26" x14ac:dyDescent="0.2">
      <c r="B1528" s="128"/>
      <c r="C1528" s="128" t="s">
        <v>208</v>
      </c>
      <c r="D1528" s="128" t="s">
        <v>1199</v>
      </c>
      <c r="E1528" s="128" t="s">
        <v>3124</v>
      </c>
      <c r="F1528" s="185">
        <v>10</v>
      </c>
      <c r="G1528" s="185" t="s">
        <v>2064</v>
      </c>
      <c r="H1528" s="2" t="s">
        <v>348</v>
      </c>
      <c r="I1528" s="2" t="s">
        <v>1833</v>
      </c>
    </row>
    <row r="1529" spans="2:9" ht="26" x14ac:dyDescent="0.2">
      <c r="B1529" s="128"/>
      <c r="C1529" s="128"/>
      <c r="D1529" s="128" t="s">
        <v>3125</v>
      </c>
      <c r="E1529" s="128" t="s">
        <v>3019</v>
      </c>
      <c r="F1529" s="185">
        <v>10</v>
      </c>
      <c r="G1529" s="185" t="s">
        <v>2064</v>
      </c>
      <c r="H1529" s="2" t="s">
        <v>348</v>
      </c>
      <c r="I1529" s="2" t="s">
        <v>1833</v>
      </c>
    </row>
    <row r="1530" spans="2:9" ht="26" x14ac:dyDescent="0.2">
      <c r="B1530" s="128"/>
      <c r="C1530" s="128"/>
      <c r="D1530" s="128" t="s">
        <v>2869</v>
      </c>
      <c r="E1530" s="128" t="s">
        <v>3126</v>
      </c>
      <c r="F1530" s="185">
        <v>30</v>
      </c>
      <c r="G1530" s="185" t="s">
        <v>2064</v>
      </c>
      <c r="H1530" s="2" t="s">
        <v>348</v>
      </c>
      <c r="I1530" s="2" t="s">
        <v>1833</v>
      </c>
    </row>
    <row r="1531" spans="2:9" ht="26" x14ac:dyDescent="0.2">
      <c r="B1531" s="128"/>
      <c r="C1531" s="128"/>
      <c r="D1531" s="128" t="s">
        <v>629</v>
      </c>
      <c r="E1531" s="128" t="s">
        <v>629</v>
      </c>
      <c r="F1531" s="185">
        <v>30</v>
      </c>
      <c r="G1531" s="185" t="s">
        <v>2064</v>
      </c>
      <c r="H1531" s="2" t="s">
        <v>348</v>
      </c>
      <c r="I1531" s="2" t="s">
        <v>1833</v>
      </c>
    </row>
    <row r="1532" spans="2:9" ht="26" x14ac:dyDescent="0.2">
      <c r="B1532" s="128"/>
      <c r="C1532" s="128"/>
      <c r="D1532" s="128" t="s">
        <v>1037</v>
      </c>
      <c r="E1532" s="128" t="s">
        <v>2185</v>
      </c>
      <c r="F1532" s="185">
        <v>5</v>
      </c>
      <c r="G1532" s="185" t="s">
        <v>2064</v>
      </c>
      <c r="H1532" s="2" t="s">
        <v>348</v>
      </c>
      <c r="I1532" s="2" t="s">
        <v>1833</v>
      </c>
    </row>
    <row r="1533" spans="2:9" ht="26" x14ac:dyDescent="0.2">
      <c r="B1533" s="128"/>
      <c r="C1533" s="128"/>
      <c r="D1533" s="128" t="s">
        <v>3127</v>
      </c>
      <c r="E1533" s="128" t="s">
        <v>3128</v>
      </c>
      <c r="F1533" s="185">
        <v>10</v>
      </c>
      <c r="G1533" s="185" t="s">
        <v>2064</v>
      </c>
      <c r="H1533" s="2" t="s">
        <v>348</v>
      </c>
      <c r="I1533" s="2" t="s">
        <v>1833</v>
      </c>
    </row>
    <row r="1534" spans="2:9" ht="26" x14ac:dyDescent="0.2">
      <c r="B1534" s="128"/>
      <c r="C1534" s="128"/>
      <c r="D1534" s="128" t="s">
        <v>3129</v>
      </c>
      <c r="E1534" s="128" t="s">
        <v>3130</v>
      </c>
      <c r="F1534" s="185">
        <v>1</v>
      </c>
      <c r="G1534" s="185" t="s">
        <v>2064</v>
      </c>
      <c r="H1534" s="2" t="s">
        <v>348</v>
      </c>
      <c r="I1534" s="2" t="s">
        <v>1833</v>
      </c>
    </row>
    <row r="1535" spans="2:9" ht="26" x14ac:dyDescent="0.2">
      <c r="B1535" s="128"/>
      <c r="C1535" s="128"/>
      <c r="D1535" s="128" t="s">
        <v>3131</v>
      </c>
      <c r="E1535" s="128" t="s">
        <v>1834</v>
      </c>
      <c r="F1535" s="185">
        <v>1</v>
      </c>
      <c r="G1535" s="185" t="s">
        <v>2064</v>
      </c>
      <c r="H1535" s="2" t="s">
        <v>348</v>
      </c>
      <c r="I1535" s="2" t="s">
        <v>1833</v>
      </c>
    </row>
    <row r="1536" spans="2:9" ht="26" x14ac:dyDescent="0.2">
      <c r="B1536" s="128"/>
      <c r="C1536" s="128" t="s">
        <v>3132</v>
      </c>
      <c r="D1536" s="128" t="s">
        <v>3133</v>
      </c>
      <c r="E1536" s="128" t="s">
        <v>3134</v>
      </c>
      <c r="F1536" s="185">
        <v>30</v>
      </c>
      <c r="G1536" s="185" t="s">
        <v>2064</v>
      </c>
      <c r="H1536" s="2" t="s">
        <v>348</v>
      </c>
      <c r="I1536" s="2" t="s">
        <v>1833</v>
      </c>
    </row>
    <row r="1537" spans="2:9" ht="26" x14ac:dyDescent="0.2">
      <c r="B1537" s="128"/>
      <c r="C1537" s="128"/>
      <c r="D1537" s="128" t="s">
        <v>2856</v>
      </c>
      <c r="E1537" s="128" t="s">
        <v>1715</v>
      </c>
      <c r="F1537" s="185">
        <v>30</v>
      </c>
      <c r="G1537" s="185" t="s">
        <v>2064</v>
      </c>
      <c r="H1537" s="2" t="s">
        <v>348</v>
      </c>
      <c r="I1537" s="2" t="s">
        <v>1833</v>
      </c>
    </row>
    <row r="1538" spans="2:9" ht="65" x14ac:dyDescent="0.2">
      <c r="B1538" s="128"/>
      <c r="C1538" s="128" t="s">
        <v>3135</v>
      </c>
      <c r="D1538" s="128" t="s">
        <v>3136</v>
      </c>
      <c r="E1538" s="128" t="s">
        <v>3138</v>
      </c>
      <c r="F1538" s="185">
        <v>5</v>
      </c>
      <c r="G1538" s="185" t="s">
        <v>2064</v>
      </c>
      <c r="H1538" s="2" t="s">
        <v>348</v>
      </c>
      <c r="I1538" s="2" t="s">
        <v>1833</v>
      </c>
    </row>
    <row r="1539" spans="2:9" ht="26" x14ac:dyDescent="0.2">
      <c r="B1539" s="128"/>
      <c r="C1539" s="128"/>
      <c r="D1539" s="128" t="s">
        <v>3139</v>
      </c>
      <c r="E1539" s="128" t="s">
        <v>613</v>
      </c>
      <c r="F1539" s="185">
        <v>1</v>
      </c>
      <c r="G1539" s="185" t="s">
        <v>2064</v>
      </c>
      <c r="H1539" s="2" t="s">
        <v>348</v>
      </c>
      <c r="I1539" s="2" t="s">
        <v>1833</v>
      </c>
    </row>
    <row r="1540" spans="2:9" ht="26" x14ac:dyDescent="0.2">
      <c r="B1540" s="128"/>
      <c r="C1540" s="128" t="s">
        <v>3002</v>
      </c>
      <c r="D1540" s="128" t="s">
        <v>2803</v>
      </c>
      <c r="E1540" s="128" t="s">
        <v>2585</v>
      </c>
      <c r="F1540" s="185">
        <v>3</v>
      </c>
      <c r="G1540" s="185" t="s">
        <v>2064</v>
      </c>
      <c r="H1540" s="2" t="s">
        <v>348</v>
      </c>
      <c r="I1540" s="2" t="s">
        <v>1833</v>
      </c>
    </row>
    <row r="1541" spans="2:9" ht="26" x14ac:dyDescent="0.2">
      <c r="B1541" s="128"/>
      <c r="C1541" s="128"/>
      <c r="D1541" s="128" t="s">
        <v>2178</v>
      </c>
      <c r="E1541" s="128" t="s">
        <v>1633</v>
      </c>
      <c r="F1541" s="185">
        <v>10</v>
      </c>
      <c r="G1541" s="185" t="s">
        <v>2064</v>
      </c>
      <c r="H1541" s="2" t="s">
        <v>348</v>
      </c>
      <c r="I1541" s="2" t="s">
        <v>1833</v>
      </c>
    </row>
    <row r="1542" spans="2:9" ht="52" x14ac:dyDescent="0.2">
      <c r="B1542" s="128"/>
      <c r="C1542" s="128"/>
      <c r="D1542" s="128" t="s">
        <v>1275</v>
      </c>
      <c r="E1542" s="128" t="s">
        <v>938</v>
      </c>
      <c r="F1542" s="185">
        <v>3</v>
      </c>
      <c r="G1542" s="185" t="s">
        <v>2064</v>
      </c>
      <c r="H1542" s="2" t="s">
        <v>348</v>
      </c>
      <c r="I1542" s="2" t="s">
        <v>1833</v>
      </c>
    </row>
    <row r="1543" spans="2:9" ht="26" x14ac:dyDescent="0.2">
      <c r="B1543" s="140"/>
      <c r="C1543" s="140"/>
      <c r="D1543" s="128" t="s">
        <v>2162</v>
      </c>
      <c r="E1543" s="140" t="s">
        <v>3140</v>
      </c>
      <c r="F1543" s="198">
        <v>1</v>
      </c>
      <c r="G1543" s="185" t="s">
        <v>2064</v>
      </c>
      <c r="H1543" s="2" t="s">
        <v>348</v>
      </c>
      <c r="I1543" s="2" t="s">
        <v>1833</v>
      </c>
    </row>
    <row r="1544" spans="2:9" ht="39" x14ac:dyDescent="0.2">
      <c r="B1544" s="140"/>
      <c r="C1544" s="140"/>
      <c r="D1544" s="140" t="s">
        <v>156</v>
      </c>
      <c r="E1544" s="140" t="s">
        <v>3141</v>
      </c>
      <c r="F1544" s="198">
        <v>3</v>
      </c>
      <c r="G1544" s="185" t="s">
        <v>2064</v>
      </c>
      <c r="H1544" s="2" t="s">
        <v>348</v>
      </c>
      <c r="I1544" s="2" t="s">
        <v>1833</v>
      </c>
    </row>
    <row r="1545" spans="2:9" ht="26" x14ac:dyDescent="0.2">
      <c r="B1545" s="140"/>
      <c r="C1545" s="140"/>
      <c r="D1545" s="140" t="s">
        <v>1213</v>
      </c>
      <c r="E1545" s="140" t="s">
        <v>1918</v>
      </c>
      <c r="F1545" s="198">
        <v>3</v>
      </c>
      <c r="G1545" s="185" t="s">
        <v>2064</v>
      </c>
      <c r="H1545" s="2" t="s">
        <v>348</v>
      </c>
      <c r="I1545" s="2" t="s">
        <v>1833</v>
      </c>
    </row>
    <row r="1546" spans="2:9" ht="26" x14ac:dyDescent="0.2">
      <c r="B1546" s="140"/>
      <c r="C1546" s="140"/>
      <c r="D1546" s="140" t="s">
        <v>3143</v>
      </c>
      <c r="E1546" s="140" t="s">
        <v>1853</v>
      </c>
      <c r="F1546" s="198">
        <v>10</v>
      </c>
      <c r="G1546" s="185" t="s">
        <v>2064</v>
      </c>
      <c r="H1546" s="2" t="s">
        <v>348</v>
      </c>
      <c r="I1546" s="2" t="s">
        <v>1833</v>
      </c>
    </row>
    <row r="1547" spans="2:9" ht="26" x14ac:dyDescent="0.2">
      <c r="B1547" s="140"/>
      <c r="C1547" s="140"/>
      <c r="D1547" s="140" t="s">
        <v>2732</v>
      </c>
      <c r="E1547" s="140" t="s">
        <v>2438</v>
      </c>
      <c r="F1547" s="198">
        <v>3</v>
      </c>
      <c r="G1547" s="185" t="s">
        <v>2064</v>
      </c>
      <c r="H1547" s="2" t="s">
        <v>348</v>
      </c>
      <c r="I1547" s="2" t="s">
        <v>1833</v>
      </c>
    </row>
    <row r="1548" spans="2:9" ht="26" x14ac:dyDescent="0.2">
      <c r="B1548" s="140"/>
      <c r="C1548" s="140"/>
      <c r="D1548" s="140" t="s">
        <v>1285</v>
      </c>
      <c r="E1548" s="140" t="s">
        <v>530</v>
      </c>
      <c r="F1548" s="198">
        <v>1</v>
      </c>
      <c r="G1548" s="185" t="s">
        <v>2064</v>
      </c>
      <c r="H1548" s="2" t="s">
        <v>348</v>
      </c>
      <c r="I1548" s="2" t="s">
        <v>1833</v>
      </c>
    </row>
    <row r="1549" spans="2:9" ht="26" x14ac:dyDescent="0.2">
      <c r="B1549" s="140"/>
      <c r="C1549" s="140"/>
      <c r="D1549" s="140" t="s">
        <v>2386</v>
      </c>
      <c r="E1549" s="140" t="s">
        <v>3144</v>
      </c>
      <c r="F1549" s="198">
        <v>3</v>
      </c>
      <c r="G1549" s="185" t="s">
        <v>2064</v>
      </c>
      <c r="H1549" s="2" t="s">
        <v>348</v>
      </c>
      <c r="I1549" s="2" t="s">
        <v>1833</v>
      </c>
    </row>
    <row r="1550" spans="2:9" ht="26" x14ac:dyDescent="0.2">
      <c r="B1550" s="140"/>
      <c r="C1550" s="140"/>
      <c r="D1550" s="171" t="s">
        <v>1059</v>
      </c>
      <c r="E1550" s="171" t="s">
        <v>3145</v>
      </c>
      <c r="F1550" s="206">
        <v>10</v>
      </c>
      <c r="G1550" s="189" t="s">
        <v>2064</v>
      </c>
      <c r="H1550" s="2" t="s">
        <v>348</v>
      </c>
      <c r="I1550" s="2" t="s">
        <v>1833</v>
      </c>
    </row>
    <row r="1551" spans="2:9" ht="26" x14ac:dyDescent="0.2">
      <c r="B1551" s="140"/>
      <c r="C1551" s="140"/>
      <c r="D1551" s="140" t="s">
        <v>1796</v>
      </c>
      <c r="E1551" s="140" t="s">
        <v>965</v>
      </c>
      <c r="F1551" s="198">
        <v>3</v>
      </c>
      <c r="G1551" s="185" t="s">
        <v>2064</v>
      </c>
      <c r="H1551" s="2" t="s">
        <v>2114</v>
      </c>
      <c r="I1551" s="2" t="s">
        <v>1833</v>
      </c>
    </row>
    <row r="1552" spans="2:9" ht="39" x14ac:dyDescent="0.2">
      <c r="B1552" s="149" t="s">
        <v>3146</v>
      </c>
      <c r="C1552" s="128" t="s">
        <v>3147</v>
      </c>
      <c r="D1552" s="128" t="s">
        <v>773</v>
      </c>
      <c r="E1552" s="128" t="s">
        <v>186</v>
      </c>
      <c r="F1552" s="185">
        <v>30</v>
      </c>
      <c r="G1552" s="185" t="s">
        <v>2064</v>
      </c>
      <c r="H1552" s="2" t="s">
        <v>348</v>
      </c>
      <c r="I1552" s="2" t="s">
        <v>1708</v>
      </c>
    </row>
    <row r="1553" spans="2:9" ht="26" x14ac:dyDescent="0.2">
      <c r="B1553" s="128"/>
      <c r="C1553" s="128"/>
      <c r="D1553" s="128" t="s">
        <v>3148</v>
      </c>
      <c r="E1553" s="128" t="s">
        <v>3151</v>
      </c>
      <c r="F1553" s="185">
        <v>5</v>
      </c>
      <c r="G1553" s="185" t="s">
        <v>2064</v>
      </c>
      <c r="H1553" s="2" t="s">
        <v>348</v>
      </c>
      <c r="I1553" s="2" t="s">
        <v>1708</v>
      </c>
    </row>
    <row r="1554" spans="2:9" ht="26" x14ac:dyDescent="0.2">
      <c r="B1554" s="128"/>
      <c r="C1554" s="128"/>
      <c r="D1554" s="128" t="s">
        <v>3152</v>
      </c>
      <c r="E1554" s="128" t="s">
        <v>2472</v>
      </c>
      <c r="F1554" s="185">
        <v>3</v>
      </c>
      <c r="G1554" s="185" t="s">
        <v>2064</v>
      </c>
      <c r="H1554" s="2" t="s">
        <v>348</v>
      </c>
      <c r="I1554" s="2" t="s">
        <v>1708</v>
      </c>
    </row>
    <row r="1555" spans="2:9" ht="26" x14ac:dyDescent="0.2">
      <c r="B1555" s="128"/>
      <c r="C1555" s="128"/>
      <c r="D1555" s="128" t="s">
        <v>3153</v>
      </c>
      <c r="E1555" s="128" t="s">
        <v>3153</v>
      </c>
      <c r="F1555" s="185">
        <v>30</v>
      </c>
      <c r="G1555" s="185" t="s">
        <v>2064</v>
      </c>
      <c r="H1555" s="2" t="s">
        <v>348</v>
      </c>
      <c r="I1555" s="2" t="s">
        <v>1708</v>
      </c>
    </row>
    <row r="1556" spans="2:9" ht="26" x14ac:dyDescent="0.2">
      <c r="B1556" s="128"/>
      <c r="C1556" s="128"/>
      <c r="D1556" s="128" t="s">
        <v>1330</v>
      </c>
      <c r="E1556" s="128" t="s">
        <v>1158</v>
      </c>
      <c r="F1556" s="185">
        <v>5</v>
      </c>
      <c r="G1556" s="185" t="s">
        <v>2064</v>
      </c>
      <c r="H1556" s="2" t="s">
        <v>348</v>
      </c>
      <c r="I1556" s="2" t="s">
        <v>1708</v>
      </c>
    </row>
    <row r="1557" spans="2:9" ht="26" x14ac:dyDescent="0.2">
      <c r="B1557" s="128"/>
      <c r="C1557" s="128"/>
      <c r="D1557" s="128" t="s">
        <v>3155</v>
      </c>
      <c r="E1557" s="128" t="s">
        <v>3155</v>
      </c>
      <c r="F1557" s="185">
        <v>30</v>
      </c>
      <c r="G1557" s="185" t="s">
        <v>2064</v>
      </c>
      <c r="H1557" s="2" t="s">
        <v>348</v>
      </c>
      <c r="I1557" s="2" t="s">
        <v>1708</v>
      </c>
    </row>
    <row r="1558" spans="2:9" ht="26" x14ac:dyDescent="0.2">
      <c r="B1558" s="128"/>
      <c r="C1558" s="128"/>
      <c r="D1558" s="128" t="s">
        <v>3156</v>
      </c>
      <c r="E1558" s="128" t="s">
        <v>3157</v>
      </c>
      <c r="F1558" s="185">
        <v>5</v>
      </c>
      <c r="G1558" s="185" t="s">
        <v>2064</v>
      </c>
      <c r="H1558" s="2" t="s">
        <v>348</v>
      </c>
      <c r="I1558" s="2" t="s">
        <v>1708</v>
      </c>
    </row>
    <row r="1559" spans="2:9" ht="26" x14ac:dyDescent="0.2">
      <c r="B1559" s="128"/>
      <c r="C1559" s="128"/>
      <c r="D1559" s="128" t="s">
        <v>1258</v>
      </c>
      <c r="E1559" s="128" t="s">
        <v>1258</v>
      </c>
      <c r="F1559" s="185">
        <v>30</v>
      </c>
      <c r="G1559" s="185" t="s">
        <v>2064</v>
      </c>
      <c r="H1559" s="2" t="s">
        <v>348</v>
      </c>
      <c r="I1559" s="2" t="s">
        <v>1708</v>
      </c>
    </row>
    <row r="1560" spans="2:9" ht="26" x14ac:dyDescent="0.2">
      <c r="B1560" s="128"/>
      <c r="C1560" s="128"/>
      <c r="D1560" s="128" t="s">
        <v>2552</v>
      </c>
      <c r="E1560" s="128" t="s">
        <v>3158</v>
      </c>
      <c r="F1560" s="185">
        <v>5</v>
      </c>
      <c r="G1560" s="185" t="s">
        <v>2064</v>
      </c>
      <c r="H1560" s="2" t="s">
        <v>348</v>
      </c>
      <c r="I1560" s="2" t="s">
        <v>1708</v>
      </c>
    </row>
    <row r="1561" spans="2:9" ht="26" x14ac:dyDescent="0.2">
      <c r="B1561" s="128"/>
      <c r="C1561" s="128"/>
      <c r="D1561" s="128" t="s">
        <v>3159</v>
      </c>
      <c r="E1561" s="128" t="s">
        <v>3159</v>
      </c>
      <c r="F1561" s="185">
        <v>30</v>
      </c>
      <c r="G1561" s="185" t="s">
        <v>2064</v>
      </c>
      <c r="H1561" s="2" t="s">
        <v>348</v>
      </c>
      <c r="I1561" s="2" t="s">
        <v>1708</v>
      </c>
    </row>
    <row r="1562" spans="2:9" ht="26" x14ac:dyDescent="0.2">
      <c r="B1562" s="128"/>
      <c r="C1562" s="128"/>
      <c r="D1562" s="128" t="s">
        <v>3078</v>
      </c>
      <c r="E1562" s="128" t="s">
        <v>223</v>
      </c>
      <c r="F1562" s="185">
        <v>5</v>
      </c>
      <c r="G1562" s="185" t="s">
        <v>2064</v>
      </c>
      <c r="H1562" s="2" t="s">
        <v>348</v>
      </c>
      <c r="I1562" s="2" t="s">
        <v>1708</v>
      </c>
    </row>
    <row r="1563" spans="2:9" ht="26" x14ac:dyDescent="0.2">
      <c r="B1563" s="128"/>
      <c r="C1563" s="128" t="s">
        <v>3160</v>
      </c>
      <c r="D1563" s="128" t="s">
        <v>2427</v>
      </c>
      <c r="E1563" s="128" t="s">
        <v>623</v>
      </c>
      <c r="F1563" s="185">
        <v>5</v>
      </c>
      <c r="G1563" s="185" t="s">
        <v>2064</v>
      </c>
      <c r="H1563" s="2" t="s">
        <v>348</v>
      </c>
      <c r="I1563" s="2" t="s">
        <v>1708</v>
      </c>
    </row>
    <row r="1564" spans="2:9" ht="52" x14ac:dyDescent="0.2">
      <c r="B1564" s="128"/>
      <c r="C1564" s="128" t="s">
        <v>3162</v>
      </c>
      <c r="D1564" s="128" t="s">
        <v>2122</v>
      </c>
      <c r="E1564" s="128" t="s">
        <v>2538</v>
      </c>
      <c r="F1564" s="185">
        <v>30</v>
      </c>
      <c r="G1564" s="185" t="s">
        <v>2064</v>
      </c>
      <c r="H1564" s="2" t="s">
        <v>348</v>
      </c>
      <c r="I1564" s="2" t="s">
        <v>1708</v>
      </c>
    </row>
    <row r="1565" spans="2:9" ht="26" x14ac:dyDescent="0.2">
      <c r="B1565" s="128"/>
      <c r="C1565" s="128"/>
      <c r="D1565" s="128" t="s">
        <v>3163</v>
      </c>
      <c r="E1565" s="128" t="s">
        <v>3163</v>
      </c>
      <c r="F1565" s="185">
        <v>30</v>
      </c>
      <c r="G1565" s="185" t="s">
        <v>2064</v>
      </c>
      <c r="H1565" s="2" t="s">
        <v>348</v>
      </c>
      <c r="I1565" s="2" t="s">
        <v>1708</v>
      </c>
    </row>
    <row r="1566" spans="2:9" ht="26" x14ac:dyDescent="0.2">
      <c r="B1566" s="128"/>
      <c r="C1566" s="128"/>
      <c r="D1566" s="128" t="s">
        <v>1142</v>
      </c>
      <c r="E1566" s="128" t="s">
        <v>3164</v>
      </c>
      <c r="F1566" s="185">
        <v>1</v>
      </c>
      <c r="G1566" s="185" t="s">
        <v>2064</v>
      </c>
      <c r="H1566" s="2" t="s">
        <v>348</v>
      </c>
      <c r="I1566" s="2" t="s">
        <v>1708</v>
      </c>
    </row>
    <row r="1567" spans="2:9" ht="26" x14ac:dyDescent="0.2">
      <c r="B1567" s="128"/>
      <c r="C1567" s="128"/>
      <c r="D1567" s="128" t="s">
        <v>3165</v>
      </c>
      <c r="E1567" s="128" t="s">
        <v>717</v>
      </c>
      <c r="F1567" s="185">
        <v>5</v>
      </c>
      <c r="G1567" s="185" t="s">
        <v>2064</v>
      </c>
      <c r="H1567" s="2" t="s">
        <v>348</v>
      </c>
      <c r="I1567" s="2" t="s">
        <v>1708</v>
      </c>
    </row>
    <row r="1568" spans="2:9" ht="26" x14ac:dyDescent="0.2">
      <c r="B1568" s="128"/>
      <c r="C1568" s="128"/>
      <c r="D1568" s="128" t="s">
        <v>824</v>
      </c>
      <c r="E1568" s="128" t="s">
        <v>3086</v>
      </c>
      <c r="F1568" s="185">
        <v>10</v>
      </c>
      <c r="G1568" s="185" t="s">
        <v>2064</v>
      </c>
      <c r="H1568" s="2" t="s">
        <v>348</v>
      </c>
      <c r="I1568" s="2" t="s">
        <v>1708</v>
      </c>
    </row>
    <row r="1569" spans="2:9" ht="26" x14ac:dyDescent="0.2">
      <c r="B1569" s="128"/>
      <c r="C1569" s="128"/>
      <c r="D1569" s="128" t="s">
        <v>3166</v>
      </c>
      <c r="E1569" s="128" t="s">
        <v>1821</v>
      </c>
      <c r="F1569" s="185">
        <v>5</v>
      </c>
      <c r="G1569" s="185" t="s">
        <v>2064</v>
      </c>
      <c r="H1569" s="2" t="s">
        <v>348</v>
      </c>
      <c r="I1569" s="2" t="s">
        <v>1708</v>
      </c>
    </row>
    <row r="1570" spans="2:9" ht="26" x14ac:dyDescent="0.2">
      <c r="B1570" s="128"/>
      <c r="C1570" s="128"/>
      <c r="D1570" s="128" t="s">
        <v>1043</v>
      </c>
      <c r="E1570" s="128" t="s">
        <v>1823</v>
      </c>
      <c r="F1570" s="185">
        <v>10</v>
      </c>
      <c r="G1570" s="185" t="s">
        <v>2064</v>
      </c>
      <c r="H1570" s="2" t="s">
        <v>348</v>
      </c>
      <c r="I1570" s="2" t="s">
        <v>1708</v>
      </c>
    </row>
    <row r="1571" spans="2:9" ht="26" x14ac:dyDescent="0.2">
      <c r="B1571" s="128"/>
      <c r="C1571" s="128"/>
      <c r="D1571" s="128" t="s">
        <v>3154</v>
      </c>
      <c r="E1571" s="128" t="s">
        <v>3167</v>
      </c>
      <c r="F1571" s="185">
        <v>1</v>
      </c>
      <c r="G1571" s="185" t="s">
        <v>2064</v>
      </c>
      <c r="H1571" s="2" t="s">
        <v>348</v>
      </c>
      <c r="I1571" s="2" t="s">
        <v>1708</v>
      </c>
    </row>
    <row r="1572" spans="2:9" ht="26" x14ac:dyDescent="0.2">
      <c r="B1572" s="128"/>
      <c r="C1572" s="128"/>
      <c r="D1572" s="128" t="s">
        <v>1879</v>
      </c>
      <c r="E1572" s="128" t="s">
        <v>3168</v>
      </c>
      <c r="F1572" s="185">
        <v>1</v>
      </c>
      <c r="G1572" s="185" t="s">
        <v>2064</v>
      </c>
      <c r="H1572" s="2" t="s">
        <v>348</v>
      </c>
      <c r="I1572" s="2" t="s">
        <v>1708</v>
      </c>
    </row>
    <row r="1573" spans="2:9" ht="26" x14ac:dyDescent="0.2">
      <c r="B1573" s="128"/>
      <c r="C1573" s="128"/>
      <c r="D1573" s="128" t="s">
        <v>3170</v>
      </c>
      <c r="E1573" s="128" t="s">
        <v>3171</v>
      </c>
      <c r="F1573" s="185">
        <v>5</v>
      </c>
      <c r="G1573" s="185" t="s">
        <v>2064</v>
      </c>
      <c r="H1573" s="2" t="s">
        <v>348</v>
      </c>
      <c r="I1573" s="2" t="s">
        <v>1708</v>
      </c>
    </row>
    <row r="1574" spans="2:9" ht="26" x14ac:dyDescent="0.2">
      <c r="B1574" s="128"/>
      <c r="C1574" s="128"/>
      <c r="D1574" s="128" t="s">
        <v>3172</v>
      </c>
      <c r="E1574" s="128" t="s">
        <v>3173</v>
      </c>
      <c r="F1574" s="185">
        <v>5</v>
      </c>
      <c r="G1574" s="185" t="s">
        <v>2064</v>
      </c>
      <c r="H1574" s="2" t="s">
        <v>348</v>
      </c>
      <c r="I1574" s="2" t="s">
        <v>1708</v>
      </c>
    </row>
    <row r="1575" spans="2:9" ht="26" x14ac:dyDescent="0.2">
      <c r="B1575" s="128"/>
      <c r="C1575" s="128"/>
      <c r="D1575" s="128" t="s">
        <v>3174</v>
      </c>
      <c r="E1575" s="128" t="s">
        <v>2799</v>
      </c>
      <c r="F1575" s="185">
        <v>5</v>
      </c>
      <c r="G1575" s="185" t="s">
        <v>2064</v>
      </c>
      <c r="H1575" s="2" t="s">
        <v>348</v>
      </c>
      <c r="I1575" s="2" t="s">
        <v>1708</v>
      </c>
    </row>
    <row r="1576" spans="2:9" ht="26" x14ac:dyDescent="0.2">
      <c r="B1576" s="128"/>
      <c r="C1576" s="128"/>
      <c r="D1576" s="128" t="s">
        <v>3175</v>
      </c>
      <c r="E1576" s="128" t="s">
        <v>433</v>
      </c>
      <c r="F1576" s="185">
        <v>30</v>
      </c>
      <c r="G1576" s="185" t="s">
        <v>2064</v>
      </c>
      <c r="H1576" s="2" t="s">
        <v>348</v>
      </c>
      <c r="I1576" s="2" t="s">
        <v>1708</v>
      </c>
    </row>
    <row r="1577" spans="2:9" ht="26" x14ac:dyDescent="0.2">
      <c r="B1577" s="128"/>
      <c r="C1577" s="128"/>
      <c r="D1577" s="128" t="s">
        <v>3115</v>
      </c>
      <c r="E1577" s="128" t="s">
        <v>3100</v>
      </c>
      <c r="F1577" s="185">
        <v>3</v>
      </c>
      <c r="G1577" s="185" t="s">
        <v>2064</v>
      </c>
      <c r="H1577" s="2" t="s">
        <v>348</v>
      </c>
      <c r="I1577" s="2" t="s">
        <v>1708</v>
      </c>
    </row>
    <row r="1578" spans="2:9" ht="26" x14ac:dyDescent="0.2">
      <c r="B1578" s="128"/>
      <c r="C1578" s="128" t="s">
        <v>1136</v>
      </c>
      <c r="D1578" s="128" t="s">
        <v>3176</v>
      </c>
      <c r="E1578" s="128" t="s">
        <v>433</v>
      </c>
      <c r="F1578" s="185">
        <v>5</v>
      </c>
      <c r="G1578" s="185" t="s">
        <v>2064</v>
      </c>
      <c r="H1578" s="2" t="s">
        <v>348</v>
      </c>
      <c r="I1578" s="2" t="s">
        <v>1708</v>
      </c>
    </row>
    <row r="1579" spans="2:9" ht="26" x14ac:dyDescent="0.2">
      <c r="B1579" s="128"/>
      <c r="C1579" s="128"/>
      <c r="D1579" s="128" t="s">
        <v>2113</v>
      </c>
      <c r="E1579" s="128" t="s">
        <v>3177</v>
      </c>
      <c r="F1579" s="185">
        <v>3</v>
      </c>
      <c r="G1579" s="185" t="s">
        <v>2064</v>
      </c>
      <c r="H1579" s="2" t="s">
        <v>348</v>
      </c>
      <c r="I1579" s="2" t="s">
        <v>1708</v>
      </c>
    </row>
    <row r="1580" spans="2:9" ht="26" x14ac:dyDescent="0.2">
      <c r="B1580" s="128"/>
      <c r="C1580" s="128"/>
      <c r="D1580" s="128" t="s">
        <v>3115</v>
      </c>
      <c r="E1580" s="128" t="s">
        <v>3179</v>
      </c>
      <c r="F1580" s="185">
        <v>3</v>
      </c>
      <c r="G1580" s="185" t="s">
        <v>2064</v>
      </c>
      <c r="H1580" s="2" t="s">
        <v>348</v>
      </c>
      <c r="I1580" s="2" t="s">
        <v>1708</v>
      </c>
    </row>
    <row r="1581" spans="2:9" ht="26" x14ac:dyDescent="0.2">
      <c r="B1581" s="140"/>
      <c r="C1581" s="128" t="s">
        <v>3180</v>
      </c>
      <c r="D1581" s="128" t="s">
        <v>3165</v>
      </c>
      <c r="E1581" s="128" t="s">
        <v>3181</v>
      </c>
      <c r="F1581" s="185">
        <v>5</v>
      </c>
      <c r="G1581" s="185" t="s">
        <v>2064</v>
      </c>
      <c r="H1581" s="2" t="s">
        <v>348</v>
      </c>
      <c r="I1581" s="2" t="s">
        <v>1708</v>
      </c>
    </row>
    <row r="1582" spans="2:9" ht="26" x14ac:dyDescent="0.2">
      <c r="B1582" s="140"/>
      <c r="C1582" s="140"/>
      <c r="D1582" s="140" t="s">
        <v>3154</v>
      </c>
      <c r="E1582" s="140" t="s">
        <v>3167</v>
      </c>
      <c r="F1582" s="198">
        <v>1</v>
      </c>
      <c r="G1582" s="185" t="s">
        <v>2064</v>
      </c>
      <c r="H1582" s="2" t="s">
        <v>348</v>
      </c>
      <c r="I1582" s="2" t="s">
        <v>1708</v>
      </c>
    </row>
    <row r="1583" spans="2:9" ht="26" x14ac:dyDescent="0.2">
      <c r="B1583" s="140"/>
      <c r="C1583" s="140" t="s">
        <v>3182</v>
      </c>
      <c r="D1583" s="140" t="s">
        <v>3183</v>
      </c>
      <c r="E1583" s="140" t="s">
        <v>137</v>
      </c>
      <c r="F1583" s="198">
        <v>5</v>
      </c>
      <c r="G1583" s="185" t="s">
        <v>2064</v>
      </c>
      <c r="H1583" s="2" t="s">
        <v>348</v>
      </c>
      <c r="I1583" s="2" t="s">
        <v>1708</v>
      </c>
    </row>
    <row r="1584" spans="2:9" ht="26" x14ac:dyDescent="0.2">
      <c r="B1584" s="140"/>
      <c r="C1584" s="140"/>
      <c r="D1584" s="140" t="s">
        <v>3184</v>
      </c>
      <c r="E1584" s="140" t="s">
        <v>3185</v>
      </c>
      <c r="F1584" s="198">
        <v>5</v>
      </c>
      <c r="G1584" s="185" t="s">
        <v>2064</v>
      </c>
      <c r="H1584" s="2" t="s">
        <v>348</v>
      </c>
      <c r="I1584" s="2" t="s">
        <v>1708</v>
      </c>
    </row>
    <row r="1585" spans="2:9" ht="26" x14ac:dyDescent="0.2">
      <c r="B1585" s="140"/>
      <c r="C1585" s="140"/>
      <c r="D1585" s="140" t="s">
        <v>3186</v>
      </c>
      <c r="E1585" s="140" t="s">
        <v>3187</v>
      </c>
      <c r="F1585" s="198">
        <v>5</v>
      </c>
      <c r="G1585" s="185" t="s">
        <v>2064</v>
      </c>
      <c r="H1585" s="2" t="s">
        <v>348</v>
      </c>
      <c r="I1585" s="2" t="s">
        <v>1708</v>
      </c>
    </row>
    <row r="1586" spans="2:9" ht="26" x14ac:dyDescent="0.2">
      <c r="B1586" s="140"/>
      <c r="C1586" s="140"/>
      <c r="D1586" s="140" t="s">
        <v>3188</v>
      </c>
      <c r="E1586" s="140" t="s">
        <v>3189</v>
      </c>
      <c r="F1586" s="198">
        <v>5</v>
      </c>
      <c r="G1586" s="185" t="s">
        <v>2064</v>
      </c>
      <c r="H1586" s="2" t="s">
        <v>348</v>
      </c>
      <c r="I1586" s="2" t="s">
        <v>1708</v>
      </c>
    </row>
    <row r="1587" spans="2:9" ht="26" x14ac:dyDescent="0.2">
      <c r="B1587" s="140"/>
      <c r="C1587" s="140"/>
      <c r="D1587" s="140" t="s">
        <v>3191</v>
      </c>
      <c r="E1587" s="140" t="s">
        <v>0</v>
      </c>
      <c r="F1587" s="198">
        <v>30</v>
      </c>
      <c r="G1587" s="185" t="s">
        <v>2064</v>
      </c>
      <c r="H1587" s="2" t="s">
        <v>348</v>
      </c>
      <c r="I1587" s="2" t="s">
        <v>1708</v>
      </c>
    </row>
    <row r="1588" spans="2:9" ht="26" x14ac:dyDescent="0.2">
      <c r="B1588" s="140"/>
      <c r="C1588" s="140"/>
      <c r="D1588" s="140" t="s">
        <v>2113</v>
      </c>
      <c r="E1588" s="140" t="s">
        <v>3177</v>
      </c>
      <c r="F1588" s="198">
        <v>3</v>
      </c>
      <c r="G1588" s="198" t="s">
        <v>2064</v>
      </c>
      <c r="H1588" s="2" t="s">
        <v>348</v>
      </c>
      <c r="I1588" s="2" t="s">
        <v>1708</v>
      </c>
    </row>
    <row r="1589" spans="2:9" ht="39" x14ac:dyDescent="0.2">
      <c r="B1589" s="149" t="s">
        <v>2768</v>
      </c>
      <c r="C1589" s="128" t="s">
        <v>3147</v>
      </c>
      <c r="D1589" s="128" t="s">
        <v>773</v>
      </c>
      <c r="E1589" s="128" t="s">
        <v>186</v>
      </c>
      <c r="F1589" s="185">
        <v>30</v>
      </c>
      <c r="G1589" s="185" t="s">
        <v>2064</v>
      </c>
      <c r="H1589" s="2" t="s">
        <v>348</v>
      </c>
      <c r="I1589" s="2" t="s">
        <v>1169</v>
      </c>
    </row>
    <row r="1590" spans="2:9" ht="26" x14ac:dyDescent="0.2">
      <c r="B1590" s="128"/>
      <c r="C1590" s="128"/>
      <c r="D1590" s="128" t="s">
        <v>3148</v>
      </c>
      <c r="E1590" s="128" t="s">
        <v>3151</v>
      </c>
      <c r="F1590" s="185">
        <v>5</v>
      </c>
      <c r="G1590" s="185" t="s">
        <v>2064</v>
      </c>
      <c r="H1590" s="2" t="s">
        <v>348</v>
      </c>
      <c r="I1590" s="2" t="s">
        <v>1169</v>
      </c>
    </row>
    <row r="1591" spans="2:9" ht="26" x14ac:dyDescent="0.2">
      <c r="B1591" s="128"/>
      <c r="C1591" s="128"/>
      <c r="D1591" s="128" t="s">
        <v>3152</v>
      </c>
      <c r="E1591" s="128" t="s">
        <v>2472</v>
      </c>
      <c r="F1591" s="185">
        <v>3</v>
      </c>
      <c r="G1591" s="185" t="s">
        <v>2064</v>
      </c>
      <c r="H1591" s="2" t="s">
        <v>348</v>
      </c>
      <c r="I1591" s="2" t="s">
        <v>1169</v>
      </c>
    </row>
    <row r="1592" spans="2:9" ht="26" x14ac:dyDescent="0.2">
      <c r="B1592" s="128"/>
      <c r="C1592" s="128"/>
      <c r="D1592" s="128" t="s">
        <v>3153</v>
      </c>
      <c r="E1592" s="128" t="s">
        <v>3153</v>
      </c>
      <c r="F1592" s="185">
        <v>30</v>
      </c>
      <c r="G1592" s="185" t="s">
        <v>2064</v>
      </c>
      <c r="H1592" s="2" t="s">
        <v>348</v>
      </c>
      <c r="I1592" s="2" t="s">
        <v>1169</v>
      </c>
    </row>
    <row r="1593" spans="2:9" ht="26" x14ac:dyDescent="0.2">
      <c r="B1593" s="128"/>
      <c r="C1593" s="128"/>
      <c r="D1593" s="128" t="s">
        <v>1330</v>
      </c>
      <c r="E1593" s="128" t="s">
        <v>1158</v>
      </c>
      <c r="F1593" s="185">
        <v>5</v>
      </c>
      <c r="G1593" s="185" t="s">
        <v>2064</v>
      </c>
      <c r="H1593" s="2" t="s">
        <v>348</v>
      </c>
      <c r="I1593" s="2" t="s">
        <v>1169</v>
      </c>
    </row>
    <row r="1594" spans="2:9" ht="26" x14ac:dyDescent="0.2">
      <c r="B1594" s="128"/>
      <c r="C1594" s="128"/>
      <c r="D1594" s="128" t="s">
        <v>3155</v>
      </c>
      <c r="E1594" s="128" t="s">
        <v>3155</v>
      </c>
      <c r="F1594" s="185">
        <v>30</v>
      </c>
      <c r="G1594" s="185" t="s">
        <v>2064</v>
      </c>
      <c r="H1594" s="2" t="s">
        <v>348</v>
      </c>
      <c r="I1594" s="2" t="s">
        <v>1169</v>
      </c>
    </row>
    <row r="1595" spans="2:9" ht="26" x14ac:dyDescent="0.2">
      <c r="B1595" s="128"/>
      <c r="C1595" s="128"/>
      <c r="D1595" s="128" t="s">
        <v>3156</v>
      </c>
      <c r="E1595" s="128" t="s">
        <v>3157</v>
      </c>
      <c r="F1595" s="185">
        <v>5</v>
      </c>
      <c r="G1595" s="185" t="s">
        <v>2064</v>
      </c>
      <c r="H1595" s="2" t="s">
        <v>348</v>
      </c>
      <c r="I1595" s="2" t="s">
        <v>1169</v>
      </c>
    </row>
    <row r="1596" spans="2:9" ht="26" x14ac:dyDescent="0.2">
      <c r="B1596" s="128"/>
      <c r="C1596" s="128"/>
      <c r="D1596" s="128" t="s">
        <v>1258</v>
      </c>
      <c r="E1596" s="128" t="s">
        <v>1258</v>
      </c>
      <c r="F1596" s="185">
        <v>30</v>
      </c>
      <c r="G1596" s="185" t="s">
        <v>2064</v>
      </c>
      <c r="H1596" s="2" t="s">
        <v>348</v>
      </c>
      <c r="I1596" s="2" t="s">
        <v>1169</v>
      </c>
    </row>
    <row r="1597" spans="2:9" ht="26" x14ac:dyDescent="0.2">
      <c r="B1597" s="128"/>
      <c r="C1597" s="128"/>
      <c r="D1597" s="128" t="s">
        <v>2552</v>
      </c>
      <c r="E1597" s="128" t="s">
        <v>3158</v>
      </c>
      <c r="F1597" s="185">
        <v>5</v>
      </c>
      <c r="G1597" s="185" t="s">
        <v>2064</v>
      </c>
      <c r="H1597" s="2" t="s">
        <v>348</v>
      </c>
      <c r="I1597" s="2" t="s">
        <v>1169</v>
      </c>
    </row>
    <row r="1598" spans="2:9" ht="26" x14ac:dyDescent="0.2">
      <c r="B1598" s="128"/>
      <c r="C1598" s="128"/>
      <c r="D1598" s="128" t="s">
        <v>3159</v>
      </c>
      <c r="E1598" s="128" t="s">
        <v>3159</v>
      </c>
      <c r="F1598" s="185">
        <v>30</v>
      </c>
      <c r="G1598" s="185" t="s">
        <v>2064</v>
      </c>
      <c r="H1598" s="2" t="s">
        <v>348</v>
      </c>
      <c r="I1598" s="2" t="s">
        <v>1169</v>
      </c>
    </row>
    <row r="1599" spans="2:9" ht="26" x14ac:dyDescent="0.2">
      <c r="B1599" s="128"/>
      <c r="C1599" s="128"/>
      <c r="D1599" s="128" t="s">
        <v>3078</v>
      </c>
      <c r="E1599" s="128" t="s">
        <v>223</v>
      </c>
      <c r="F1599" s="185">
        <v>5</v>
      </c>
      <c r="G1599" s="185" t="s">
        <v>2064</v>
      </c>
      <c r="H1599" s="2" t="s">
        <v>348</v>
      </c>
      <c r="I1599" s="2" t="s">
        <v>1169</v>
      </c>
    </row>
    <row r="1600" spans="2:9" ht="26" x14ac:dyDescent="0.2">
      <c r="B1600" s="128"/>
      <c r="C1600" s="128"/>
      <c r="D1600" s="128" t="s">
        <v>3192</v>
      </c>
      <c r="E1600" s="128" t="s">
        <v>3193</v>
      </c>
      <c r="F1600" s="185">
        <v>3</v>
      </c>
      <c r="G1600" s="185" t="s">
        <v>2064</v>
      </c>
      <c r="H1600" s="2" t="s">
        <v>348</v>
      </c>
      <c r="I1600" s="2" t="s">
        <v>1169</v>
      </c>
    </row>
    <row r="1601" spans="2:9" ht="26" x14ac:dyDescent="0.2">
      <c r="B1601" s="128"/>
      <c r="C1601" s="128" t="s">
        <v>3160</v>
      </c>
      <c r="D1601" s="128" t="s">
        <v>2427</v>
      </c>
      <c r="E1601" s="128" t="s">
        <v>623</v>
      </c>
      <c r="F1601" s="185">
        <v>5</v>
      </c>
      <c r="G1601" s="185" t="s">
        <v>2064</v>
      </c>
      <c r="H1601" s="2" t="s">
        <v>348</v>
      </c>
      <c r="I1601" s="2" t="s">
        <v>1169</v>
      </c>
    </row>
    <row r="1602" spans="2:9" ht="26" x14ac:dyDescent="0.2">
      <c r="B1602" s="128"/>
      <c r="C1602" s="128" t="s">
        <v>35</v>
      </c>
      <c r="D1602" s="128" t="s">
        <v>2122</v>
      </c>
      <c r="E1602" s="128" t="s">
        <v>3093</v>
      </c>
      <c r="F1602" s="185">
        <v>30</v>
      </c>
      <c r="G1602" s="185" t="s">
        <v>2064</v>
      </c>
      <c r="H1602" s="2" t="s">
        <v>348</v>
      </c>
      <c r="I1602" s="2" t="s">
        <v>1169</v>
      </c>
    </row>
    <row r="1603" spans="2:9" ht="26" x14ac:dyDescent="0.2">
      <c r="B1603" s="128"/>
      <c r="C1603" s="128"/>
      <c r="D1603" s="128" t="s">
        <v>3163</v>
      </c>
      <c r="E1603" s="128" t="s">
        <v>3163</v>
      </c>
      <c r="F1603" s="185">
        <v>30</v>
      </c>
      <c r="G1603" s="185" t="s">
        <v>2064</v>
      </c>
      <c r="H1603" s="2" t="s">
        <v>348</v>
      </c>
      <c r="I1603" s="2" t="s">
        <v>1169</v>
      </c>
    </row>
    <row r="1604" spans="2:9" ht="26" x14ac:dyDescent="0.2">
      <c r="B1604" s="128"/>
      <c r="C1604" s="128"/>
      <c r="D1604" s="128" t="s">
        <v>1142</v>
      </c>
      <c r="E1604" s="128" t="s">
        <v>3164</v>
      </c>
      <c r="F1604" s="185">
        <v>1</v>
      </c>
      <c r="G1604" s="185" t="s">
        <v>2064</v>
      </c>
      <c r="H1604" s="2" t="s">
        <v>348</v>
      </c>
      <c r="I1604" s="2" t="s">
        <v>1169</v>
      </c>
    </row>
    <row r="1605" spans="2:9" ht="39" x14ac:dyDescent="0.2">
      <c r="B1605" s="128"/>
      <c r="C1605" s="128"/>
      <c r="D1605" s="128" t="s">
        <v>3165</v>
      </c>
      <c r="E1605" s="128" t="s">
        <v>3194</v>
      </c>
      <c r="F1605" s="185">
        <v>5</v>
      </c>
      <c r="G1605" s="185" t="s">
        <v>2064</v>
      </c>
      <c r="H1605" s="2" t="s">
        <v>348</v>
      </c>
      <c r="I1605" s="2" t="s">
        <v>1169</v>
      </c>
    </row>
    <row r="1606" spans="2:9" ht="26" x14ac:dyDescent="0.2">
      <c r="B1606" s="128"/>
      <c r="C1606" s="128"/>
      <c r="D1606" s="128" t="s">
        <v>824</v>
      </c>
      <c r="E1606" s="128" t="s">
        <v>3086</v>
      </c>
      <c r="F1606" s="185">
        <v>10</v>
      </c>
      <c r="G1606" s="185" t="s">
        <v>2064</v>
      </c>
      <c r="H1606" s="2" t="s">
        <v>348</v>
      </c>
      <c r="I1606" s="2" t="s">
        <v>1169</v>
      </c>
    </row>
    <row r="1607" spans="2:9" ht="26" x14ac:dyDescent="0.2">
      <c r="B1607" s="128"/>
      <c r="C1607" s="128"/>
      <c r="D1607" s="128" t="s">
        <v>3166</v>
      </c>
      <c r="E1607" s="128" t="s">
        <v>1821</v>
      </c>
      <c r="F1607" s="185">
        <v>5</v>
      </c>
      <c r="G1607" s="185" t="s">
        <v>2064</v>
      </c>
      <c r="H1607" s="2" t="s">
        <v>348</v>
      </c>
      <c r="I1607" s="2" t="s">
        <v>1169</v>
      </c>
    </row>
    <row r="1608" spans="2:9" ht="26" x14ac:dyDescent="0.2">
      <c r="B1608" s="128"/>
      <c r="C1608" s="128"/>
      <c r="D1608" s="128" t="s">
        <v>2665</v>
      </c>
      <c r="E1608" s="128" t="s">
        <v>2798</v>
      </c>
      <c r="F1608" s="185">
        <v>10</v>
      </c>
      <c r="G1608" s="185" t="s">
        <v>2064</v>
      </c>
      <c r="H1608" s="2" t="s">
        <v>348</v>
      </c>
      <c r="I1608" s="2" t="s">
        <v>1169</v>
      </c>
    </row>
    <row r="1609" spans="2:9" ht="26" x14ac:dyDescent="0.2">
      <c r="B1609" s="128"/>
      <c r="C1609" s="128"/>
      <c r="D1609" s="128" t="s">
        <v>3154</v>
      </c>
      <c r="E1609" s="128" t="s">
        <v>3167</v>
      </c>
      <c r="F1609" s="185">
        <v>1</v>
      </c>
      <c r="G1609" s="185" t="s">
        <v>2064</v>
      </c>
      <c r="H1609" s="2" t="s">
        <v>348</v>
      </c>
      <c r="I1609" s="2" t="s">
        <v>1169</v>
      </c>
    </row>
    <row r="1610" spans="2:9" ht="26" x14ac:dyDescent="0.2">
      <c r="B1610" s="128"/>
      <c r="C1610" s="128"/>
      <c r="D1610" s="128" t="s">
        <v>1879</v>
      </c>
      <c r="E1610" s="128" t="s">
        <v>3195</v>
      </c>
      <c r="F1610" s="185">
        <v>1</v>
      </c>
      <c r="G1610" s="185" t="s">
        <v>2064</v>
      </c>
      <c r="H1610" s="2" t="s">
        <v>348</v>
      </c>
      <c r="I1610" s="2" t="s">
        <v>1169</v>
      </c>
    </row>
    <row r="1611" spans="2:9" ht="26" x14ac:dyDescent="0.2">
      <c r="B1611" s="128"/>
      <c r="C1611" s="128"/>
      <c r="D1611" s="128" t="s">
        <v>3170</v>
      </c>
      <c r="E1611" s="128" t="s">
        <v>3171</v>
      </c>
      <c r="F1611" s="185">
        <v>5</v>
      </c>
      <c r="G1611" s="185" t="s">
        <v>2064</v>
      </c>
      <c r="H1611" s="2" t="s">
        <v>348</v>
      </c>
      <c r="I1611" s="2" t="s">
        <v>1169</v>
      </c>
    </row>
    <row r="1612" spans="2:9" ht="26" x14ac:dyDescent="0.2">
      <c r="B1612" s="128"/>
      <c r="C1612" s="128"/>
      <c r="D1612" s="128" t="s">
        <v>3172</v>
      </c>
      <c r="E1612" s="128" t="s">
        <v>1222</v>
      </c>
      <c r="F1612" s="185">
        <v>5</v>
      </c>
      <c r="G1612" s="185" t="s">
        <v>2064</v>
      </c>
      <c r="H1612" s="2" t="s">
        <v>348</v>
      </c>
      <c r="I1612" s="2" t="s">
        <v>1169</v>
      </c>
    </row>
    <row r="1613" spans="2:9" ht="26" x14ac:dyDescent="0.2">
      <c r="B1613" s="128"/>
      <c r="C1613" s="128"/>
      <c r="D1613" s="128" t="s">
        <v>3174</v>
      </c>
      <c r="E1613" s="128" t="s">
        <v>2799</v>
      </c>
      <c r="F1613" s="185">
        <v>5</v>
      </c>
      <c r="G1613" s="185" t="s">
        <v>2064</v>
      </c>
      <c r="H1613" s="2" t="s">
        <v>348</v>
      </c>
      <c r="I1613" s="2" t="s">
        <v>1169</v>
      </c>
    </row>
    <row r="1614" spans="2:9" ht="26" x14ac:dyDescent="0.2">
      <c r="B1614" s="128"/>
      <c r="C1614" s="128"/>
      <c r="D1614" s="128" t="s">
        <v>3175</v>
      </c>
      <c r="E1614" s="128" t="s">
        <v>433</v>
      </c>
      <c r="F1614" s="185">
        <v>30</v>
      </c>
      <c r="G1614" s="185" t="s">
        <v>2064</v>
      </c>
      <c r="H1614" s="2" t="s">
        <v>348</v>
      </c>
      <c r="I1614" s="2" t="s">
        <v>1169</v>
      </c>
    </row>
    <row r="1615" spans="2:9" ht="26" x14ac:dyDescent="0.2">
      <c r="B1615" s="128"/>
      <c r="C1615" s="128"/>
      <c r="D1615" s="128" t="s">
        <v>3115</v>
      </c>
      <c r="E1615" s="128" t="s">
        <v>3100</v>
      </c>
      <c r="F1615" s="185">
        <v>3</v>
      </c>
      <c r="G1615" s="185" t="s">
        <v>2064</v>
      </c>
      <c r="H1615" s="2" t="s">
        <v>348</v>
      </c>
      <c r="I1615" s="2" t="s">
        <v>1169</v>
      </c>
    </row>
    <row r="1616" spans="2:9" ht="26" x14ac:dyDescent="0.2">
      <c r="B1616" s="140"/>
      <c r="C1616" s="140" t="s">
        <v>3196</v>
      </c>
      <c r="D1616" s="128" t="s">
        <v>2122</v>
      </c>
      <c r="E1616" s="128" t="s">
        <v>3093</v>
      </c>
      <c r="F1616" s="198">
        <v>30</v>
      </c>
      <c r="G1616" s="185" t="s">
        <v>2064</v>
      </c>
      <c r="H1616" s="2" t="s">
        <v>348</v>
      </c>
      <c r="I1616" s="2" t="s">
        <v>1169</v>
      </c>
    </row>
    <row r="1617" spans="2:9" ht="26" x14ac:dyDescent="0.2">
      <c r="B1617" s="140"/>
      <c r="C1617" s="140"/>
      <c r="D1617" s="128" t="s">
        <v>3163</v>
      </c>
      <c r="E1617" s="128" t="s">
        <v>3163</v>
      </c>
      <c r="F1617" s="198">
        <v>30</v>
      </c>
      <c r="G1617" s="185" t="s">
        <v>2064</v>
      </c>
      <c r="H1617" s="2" t="s">
        <v>348</v>
      </c>
      <c r="I1617" s="2" t="s">
        <v>1169</v>
      </c>
    </row>
    <row r="1618" spans="2:9" ht="26" x14ac:dyDescent="0.2">
      <c r="B1618" s="140"/>
      <c r="C1618" s="140"/>
      <c r="D1618" s="128" t="s">
        <v>1142</v>
      </c>
      <c r="E1618" s="128" t="s">
        <v>3164</v>
      </c>
      <c r="F1618" s="198">
        <v>1</v>
      </c>
      <c r="G1618" s="185" t="s">
        <v>2064</v>
      </c>
      <c r="H1618" s="2" t="s">
        <v>348</v>
      </c>
      <c r="I1618" s="2" t="s">
        <v>1169</v>
      </c>
    </row>
    <row r="1619" spans="2:9" ht="39" x14ac:dyDescent="0.2">
      <c r="B1619" s="140"/>
      <c r="C1619" s="140"/>
      <c r="D1619" s="128" t="s">
        <v>3165</v>
      </c>
      <c r="E1619" s="128" t="s">
        <v>3194</v>
      </c>
      <c r="F1619" s="198">
        <v>5</v>
      </c>
      <c r="G1619" s="185" t="s">
        <v>2064</v>
      </c>
      <c r="H1619" s="2" t="s">
        <v>348</v>
      </c>
      <c r="I1619" s="2" t="s">
        <v>1169</v>
      </c>
    </row>
    <row r="1620" spans="2:9" ht="26" x14ac:dyDescent="0.2">
      <c r="B1620" s="140"/>
      <c r="C1620" s="140"/>
      <c r="D1620" s="128" t="s">
        <v>824</v>
      </c>
      <c r="E1620" s="128" t="s">
        <v>3086</v>
      </c>
      <c r="F1620" s="198">
        <v>10</v>
      </c>
      <c r="G1620" s="185" t="s">
        <v>2064</v>
      </c>
      <c r="H1620" s="2" t="s">
        <v>348</v>
      </c>
      <c r="I1620" s="2" t="s">
        <v>1169</v>
      </c>
    </row>
    <row r="1621" spans="2:9" ht="26" x14ac:dyDescent="0.2">
      <c r="B1621" s="140"/>
      <c r="C1621" s="140"/>
      <c r="D1621" s="128" t="s">
        <v>3166</v>
      </c>
      <c r="E1621" s="128" t="s">
        <v>1821</v>
      </c>
      <c r="F1621" s="198">
        <v>5</v>
      </c>
      <c r="G1621" s="185" t="s">
        <v>2064</v>
      </c>
      <c r="H1621" s="2" t="s">
        <v>348</v>
      </c>
      <c r="I1621" s="2" t="s">
        <v>1169</v>
      </c>
    </row>
    <row r="1622" spans="2:9" ht="26" x14ac:dyDescent="0.2">
      <c r="B1622" s="140"/>
      <c r="C1622" s="140"/>
      <c r="D1622" s="128" t="s">
        <v>2665</v>
      </c>
      <c r="E1622" s="128" t="s">
        <v>2798</v>
      </c>
      <c r="F1622" s="198">
        <v>10</v>
      </c>
      <c r="G1622" s="185" t="s">
        <v>2064</v>
      </c>
      <c r="H1622" s="2" t="s">
        <v>348</v>
      </c>
      <c r="I1622" s="2" t="s">
        <v>1169</v>
      </c>
    </row>
    <row r="1623" spans="2:9" ht="26" x14ac:dyDescent="0.2">
      <c r="B1623" s="140"/>
      <c r="C1623" s="140"/>
      <c r="D1623" s="128" t="s">
        <v>3154</v>
      </c>
      <c r="E1623" s="128" t="s">
        <v>3167</v>
      </c>
      <c r="F1623" s="198">
        <v>1</v>
      </c>
      <c r="G1623" s="185" t="s">
        <v>2064</v>
      </c>
      <c r="H1623" s="2" t="s">
        <v>348</v>
      </c>
      <c r="I1623" s="2" t="s">
        <v>1169</v>
      </c>
    </row>
    <row r="1624" spans="2:9" ht="26" x14ac:dyDescent="0.2">
      <c r="B1624" s="140"/>
      <c r="C1624" s="140"/>
      <c r="D1624" s="128" t="s">
        <v>1879</v>
      </c>
      <c r="E1624" s="128" t="s">
        <v>3195</v>
      </c>
      <c r="F1624" s="198">
        <v>1</v>
      </c>
      <c r="G1624" s="185" t="s">
        <v>2064</v>
      </c>
      <c r="H1624" s="2" t="s">
        <v>348</v>
      </c>
      <c r="I1624" s="2" t="s">
        <v>1169</v>
      </c>
    </row>
    <row r="1625" spans="2:9" ht="26" x14ac:dyDescent="0.2">
      <c r="B1625" s="140"/>
      <c r="C1625" s="140"/>
      <c r="D1625" s="128" t="s">
        <v>3170</v>
      </c>
      <c r="E1625" s="128" t="s">
        <v>3171</v>
      </c>
      <c r="F1625" s="198">
        <v>5</v>
      </c>
      <c r="G1625" s="185" t="s">
        <v>2064</v>
      </c>
      <c r="H1625" s="2" t="s">
        <v>348</v>
      </c>
      <c r="I1625" s="2" t="s">
        <v>1169</v>
      </c>
    </row>
    <row r="1626" spans="2:9" ht="26" x14ac:dyDescent="0.2">
      <c r="B1626" s="140"/>
      <c r="C1626" s="140"/>
      <c r="D1626" s="128" t="s">
        <v>3172</v>
      </c>
      <c r="E1626" s="128" t="s">
        <v>1222</v>
      </c>
      <c r="F1626" s="198">
        <v>5</v>
      </c>
      <c r="G1626" s="185" t="s">
        <v>2064</v>
      </c>
      <c r="H1626" s="2" t="s">
        <v>348</v>
      </c>
      <c r="I1626" s="2" t="s">
        <v>1169</v>
      </c>
    </row>
    <row r="1627" spans="2:9" ht="26" x14ac:dyDescent="0.2">
      <c r="B1627" s="140"/>
      <c r="C1627" s="140"/>
      <c r="D1627" s="128" t="s">
        <v>3174</v>
      </c>
      <c r="E1627" s="128" t="s">
        <v>2799</v>
      </c>
      <c r="F1627" s="198">
        <v>5</v>
      </c>
      <c r="G1627" s="185" t="s">
        <v>2064</v>
      </c>
      <c r="H1627" s="2" t="s">
        <v>348</v>
      </c>
      <c r="I1627" s="2" t="s">
        <v>1169</v>
      </c>
    </row>
    <row r="1628" spans="2:9" ht="26" x14ac:dyDescent="0.2">
      <c r="B1628" s="140"/>
      <c r="C1628" s="140"/>
      <c r="D1628" s="128" t="s">
        <v>3175</v>
      </c>
      <c r="E1628" s="128" t="s">
        <v>433</v>
      </c>
      <c r="F1628" s="198">
        <v>30</v>
      </c>
      <c r="G1628" s="185" t="s">
        <v>2064</v>
      </c>
      <c r="H1628" s="2" t="s">
        <v>348</v>
      </c>
      <c r="I1628" s="2" t="s">
        <v>1169</v>
      </c>
    </row>
    <row r="1629" spans="2:9" ht="26" x14ac:dyDescent="0.2">
      <c r="B1629" s="140"/>
      <c r="C1629" s="140"/>
      <c r="D1629" s="128" t="s">
        <v>3115</v>
      </c>
      <c r="E1629" s="128" t="s">
        <v>3100</v>
      </c>
      <c r="F1629" s="198">
        <v>3</v>
      </c>
      <c r="G1629" s="185" t="s">
        <v>2064</v>
      </c>
      <c r="H1629" s="2" t="s">
        <v>348</v>
      </c>
      <c r="I1629" s="2" t="s">
        <v>1169</v>
      </c>
    </row>
  </sheetData>
  <autoFilter ref="A4:I1629" xr:uid="{00000000-0009-0000-0000-000007000000}"/>
  <mergeCells count="1">
    <mergeCell ref="A3:B3"/>
  </mergeCells>
  <phoneticPr fontId="4"/>
  <conditionalFormatting sqref="B149:B188">
    <cfRule type="cellIs" dxfId="5" priority="1" stopIfTrue="1" operator="equal">
      <formula>#REF!</formula>
    </cfRule>
  </conditionalFormatting>
  <conditionalFormatting sqref="B1424:B1445">
    <cfRule type="cellIs" dxfId="4" priority="6" stopIfTrue="1" operator="equal">
      <formula>#REF!</formula>
    </cfRule>
  </conditionalFormatting>
  <conditionalFormatting sqref="B1446:B1448">
    <cfRule type="cellIs" dxfId="3" priority="8" stopIfTrue="1" operator="equal">
      <formula>B1441</formula>
    </cfRule>
  </conditionalFormatting>
  <conditionalFormatting sqref="B1449:B1451">
    <cfRule type="cellIs" dxfId="2" priority="5" stopIfTrue="1" operator="equal">
      <formula>B1445</formula>
    </cfRule>
  </conditionalFormatting>
  <conditionalFormatting sqref="B1452">
    <cfRule type="cellIs" dxfId="1" priority="4" stopIfTrue="1" operator="equal">
      <formula>#REF!</formula>
    </cfRule>
  </conditionalFormatting>
  <conditionalFormatting sqref="B1490">
    <cfRule type="cellIs" dxfId="0" priority="3"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32" max="8" man="1"/>
    <brk id="114" max="8" man="1"/>
    <brk id="227"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総務</vt:lpstr>
      <vt:lpstr>調査</vt:lpstr>
      <vt:lpstr>技術開発</vt:lpstr>
      <vt:lpstr>施工技術</vt:lpstr>
      <vt:lpstr>設計室</vt:lpstr>
      <vt:lpstr>作業シート(オリジナル）</vt:lpstr>
      <vt:lpstr>標準保存期間表見直し (171120オリジナル)</vt:lpstr>
      <vt:lpstr>標準保存期間表見直し</vt:lpstr>
      <vt:lpstr>総務!Print_Area</vt:lpstr>
      <vt:lpstr>標準保存期間表見直し!Print_Area</vt:lpstr>
      <vt:lpstr>'標準保存期間表見直し (171120オリジナル)'!Print_Area</vt:lpstr>
      <vt:lpstr>技術開発!Print_Titles</vt:lpstr>
      <vt:lpstr>'作業シート(オリジナル）'!Print_Titles</vt:lpstr>
      <vt:lpstr>施工技術!Print_Titles</vt:lpstr>
      <vt:lpstr>設計室!Print_Titles</vt:lpstr>
      <vt:lpstr>総務!Print_Titles</vt:lpstr>
      <vt:lpstr>調査!Print_Titles</vt:lpstr>
      <vt:lpstr>標準保存期間表見直し!Print_Titles</vt:lpstr>
      <vt:lpstr>'標準保存期間表見直し (171120オリジナル)'!Print_Titles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