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89800702\Desktop\R6標準文書保存期間基準（保存期間表）整理\整理済み\R70221手続\"/>
    </mc:Choice>
  </mc:AlternateContent>
  <xr:revisionPtr revIDLastSave="0" documentId="13_ncr:1_{46D1216E-611E-4F75-AB89-2B5C757C76BE}" xr6:coauthVersionLast="47" xr6:coauthVersionMax="47" xr10:uidLastSave="{00000000-0000-0000-0000-000000000000}"/>
  <bookViews>
    <workbookView xWindow="-110" yWindow="-110" windowWidth="19420" windowHeight="11500" tabRatio="602" activeTab="1" xr2:uid="{00000000-000D-0000-FFFF-FFFF00000000}"/>
  </bookViews>
  <sheets>
    <sheet name="佐総" sheetId="40" r:id="rId1"/>
    <sheet name="佐経" sheetId="41" r:id="rId2"/>
    <sheet name="佐一用" sheetId="50" r:id="rId3"/>
    <sheet name="佐二用" sheetId="42" r:id="rId4"/>
    <sheet name="佐工" sheetId="43" r:id="rId5"/>
    <sheet name="佐計" sheetId="51" r:id="rId6"/>
    <sheet name="佐一管" sheetId="44" r:id="rId7"/>
    <sheet name="佐二管" sheetId="52" r:id="rId8"/>
    <sheet name="佐品確" sheetId="46" r:id="rId9"/>
    <sheet name="佐武維" sheetId="47" r:id="rId10"/>
    <sheet name="佐唐維" sheetId="48" r:id="rId11"/>
    <sheet name="佐鳥維" sheetId="49" r:id="rId12"/>
  </sheets>
  <definedNames>
    <definedName name="_xlnm._FilterDatabase" localSheetId="6" hidden="1">佐一管!$A$3:$G$174</definedName>
    <definedName name="_xlnm._FilterDatabase" localSheetId="2" hidden="1">佐一用!$A$3:$G$3</definedName>
    <definedName name="_xlnm._FilterDatabase" localSheetId="1" hidden="1">佐経!$A$3:$G$237</definedName>
    <definedName name="_xlnm._FilterDatabase" localSheetId="5" hidden="1">佐計!$A$3:$H$3</definedName>
    <definedName name="_xlnm._FilterDatabase" localSheetId="4" hidden="1">佐工!$A$3:$H$60</definedName>
    <definedName name="_xlnm._FilterDatabase" localSheetId="0" hidden="1">佐総!$A$3:$H$3</definedName>
    <definedName name="_xlnm._FilterDatabase" localSheetId="11" hidden="1">佐鳥維!$A$3:$H$78</definedName>
    <definedName name="_xlnm._FilterDatabase" localSheetId="10" hidden="1">佐唐維!$A$3:$H$78</definedName>
    <definedName name="_xlnm._FilterDatabase" localSheetId="7" hidden="1">佐二管!$A$3:$H$193</definedName>
    <definedName name="_xlnm._FilterDatabase" localSheetId="3" hidden="1">佐二用!$A$3:$G$89</definedName>
    <definedName name="_xlnm._FilterDatabase" localSheetId="8" hidden="1">佐品確!$A$3:$H$48</definedName>
    <definedName name="_xlnm._FilterDatabase" localSheetId="9" hidden="1">佐武維!$A$3:$H$84</definedName>
    <definedName name="_xlnm.Print_Area" localSheetId="6">佐一管!$A$1:$G$175</definedName>
    <definedName name="_xlnm.Print_Area" localSheetId="2">佐一用!$A$1:$G$89</definedName>
    <definedName name="_xlnm.Print_Area" localSheetId="5">佐計!$A$1:$G$177</definedName>
    <definedName name="_xlnm.Print_Area" localSheetId="4">佐工!$A$1:$G$61</definedName>
    <definedName name="_xlnm.Print_Area" localSheetId="0">佐総!$A$1:$G$152</definedName>
    <definedName name="_xlnm.Print_Area" localSheetId="11">佐鳥維!$A$1:$G$228</definedName>
    <definedName name="_xlnm.Print_Area" localSheetId="10">佐唐維!$A$1:$G$235</definedName>
    <definedName name="_xlnm.Print_Area" localSheetId="7">佐二管!$A$1:$G$194</definedName>
    <definedName name="_xlnm.Print_Area" localSheetId="3">佐二用!$A$1:$G$228</definedName>
    <definedName name="_xlnm.Print_Area" localSheetId="8">佐品確!$A$1:$G$48</definedName>
    <definedName name="_xlnm.Print_Area" localSheetId="9">佐武維!$A$1:$G$85</definedName>
    <definedName name="_xlnm.Print_Titles" localSheetId="8">佐品確!$2:$3</definedName>
  </definedNames>
  <calcPr calcId="145621"/>
</workbook>
</file>

<file path=xl/sharedStrings.xml><?xml version="1.0" encoding="utf-8"?>
<sst xmlns="http://schemas.openxmlformats.org/spreadsheetml/2006/main" count="6734" uniqueCount="1413">
  <si>
    <t>事　項</t>
    <rPh sb="0" eb="1">
      <t>コト</t>
    </rPh>
    <rPh sb="2" eb="3">
      <t>コウ</t>
    </rPh>
    <phoneticPr fontId="6"/>
  </si>
  <si>
    <t>保存
期間</t>
    <rPh sb="0" eb="2">
      <t>ホゾン</t>
    </rPh>
    <rPh sb="3" eb="5">
      <t>キカン</t>
    </rPh>
    <phoneticPr fontId="6"/>
  </si>
  <si>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6"/>
  </si>
  <si>
    <t>具体例
（小分類）</t>
    <rPh sb="0" eb="3">
      <t>グタイレイ</t>
    </rPh>
    <rPh sb="6" eb="9">
      <t>ショウブンルイ</t>
    </rPh>
    <phoneticPr fontId="6"/>
  </si>
  <si>
    <t>業務の区分
（大分類）</t>
    <rPh sb="0" eb="2">
      <t>ギョウム</t>
    </rPh>
    <rPh sb="3" eb="5">
      <t>クブン</t>
    </rPh>
    <rPh sb="8" eb="11">
      <t>ダイブンルイ</t>
    </rPh>
    <phoneticPr fontId="6"/>
  </si>
  <si>
    <t>保存期間
満了時の措置</t>
    <rPh sb="0" eb="2">
      <t>ホゾン</t>
    </rPh>
    <rPh sb="2" eb="4">
      <t>キカン</t>
    </rPh>
    <rPh sb="5" eb="7">
      <t>マンリョウ</t>
    </rPh>
    <rPh sb="7" eb="8">
      <t>ジ</t>
    </rPh>
    <rPh sb="9" eb="11">
      <t>ソチ</t>
    </rPh>
    <phoneticPr fontId="6"/>
  </si>
  <si>
    <t>庁舎管理対応に関する文書</t>
  </si>
  <si>
    <t>公用車使用伝票（委託車両に係るもの）</t>
  </si>
  <si>
    <t>・公用車使用伝票（委託車両に係るもの）</t>
  </si>
  <si>
    <t>勤務時間、休暇</t>
  </si>
  <si>
    <t>出勤簿</t>
  </si>
  <si>
    <t>超過勤務等命令簿</t>
  </si>
  <si>
    <t>廃棄</t>
    <rPh sb="0" eb="2">
      <t>ハイキ</t>
    </rPh>
    <phoneticPr fontId="0"/>
  </si>
  <si>
    <t>休暇簿</t>
  </si>
  <si>
    <t>職員の職階・任免及び分限</t>
  </si>
  <si>
    <t>給与</t>
  </si>
  <si>
    <t>文書の管理等</t>
  </si>
  <si>
    <t>起案文書によらない押印台帳</t>
  </si>
  <si>
    <t>・押印台帳</t>
  </si>
  <si>
    <t>廃棄</t>
  </si>
  <si>
    <t>調書に関する文書</t>
  </si>
  <si>
    <t>個人情報の取扱関係</t>
  </si>
  <si>
    <t>常用</t>
  </si>
  <si>
    <t>物品の購入・賃借・修理及び運搬等</t>
  </si>
  <si>
    <t>物品の検査・取得及び出納・売却その他の処分</t>
  </si>
  <si>
    <t>受領命令書</t>
  </si>
  <si>
    <t>検査書</t>
  </si>
  <si>
    <t>歳出の決算・計算証明・会計の検査・支出簿の整理</t>
  </si>
  <si>
    <t>歳出決算報告書</t>
  </si>
  <si>
    <t>歳出決算見込額報告書</t>
  </si>
  <si>
    <t>歳入の決算・計算証明・債権の管理・歳入の徴収</t>
  </si>
  <si>
    <t>徴収整理簿</t>
  </si>
  <si>
    <t>債権管理簿</t>
  </si>
  <si>
    <t>徴収簿</t>
  </si>
  <si>
    <t>徴収額集計表</t>
  </si>
  <si>
    <t>歳入証拠書</t>
  </si>
  <si>
    <t>歳入徴収額計算書</t>
  </si>
  <si>
    <t>歳入決算、見込み、純計額報告</t>
  </si>
  <si>
    <t>現金出納簿</t>
  </si>
  <si>
    <t>振出済小切手原符</t>
  </si>
  <si>
    <t>国庫金振替書原符</t>
  </si>
  <si>
    <t>前渡資金出納計算書</t>
  </si>
  <si>
    <t>会計職員の任命、予算執行職員の補助者の任命</t>
  </si>
  <si>
    <t>補助者任命簿</t>
  </si>
  <si>
    <t>支出負担行為の確認</t>
  </si>
  <si>
    <t>小切手の振出し・歳入歳出外現金の出納・支払計画</t>
  </si>
  <si>
    <t>歳入・歳出外現金整理簿</t>
  </si>
  <si>
    <t>国庫金振込明細書（控え）</t>
  </si>
  <si>
    <t>国庫金（送金・振込）請求書訂正請求書</t>
  </si>
  <si>
    <t>保管金の保管に関する取引通知</t>
  </si>
  <si>
    <t>支出の審査・資金前渡官吏の出納計算書</t>
  </si>
  <si>
    <t>契約に関する事項</t>
  </si>
  <si>
    <t>競争参加資格業者の審査</t>
  </si>
  <si>
    <t>有資格業者名簿</t>
  </si>
  <si>
    <t>業者の選定</t>
  </si>
  <si>
    <t>工事・コンサル・製造に関する契約関係</t>
  </si>
  <si>
    <t>国有財産(公共用財産を除く)の取得管理及び処分</t>
  </si>
  <si>
    <t>国有財産台帳</t>
  </si>
  <si>
    <t>物品管理計算書</t>
  </si>
  <si>
    <t>物品管理簿</t>
  </si>
  <si>
    <t>品目等改定決議書</t>
  </si>
  <si>
    <t>分類換及び管理換承認申請・承認書</t>
  </si>
  <si>
    <t>物品返納命令書</t>
  </si>
  <si>
    <t>服務</t>
  </si>
  <si>
    <t>海外渡航関係</t>
  </si>
  <si>
    <t>電子署名</t>
  </si>
  <si>
    <t>通知文書に関する文書（５）</t>
  </si>
  <si>
    <t>通知文書に関する文書（１）</t>
  </si>
  <si>
    <t>行政文書ファイル管理簿その他の業務に常時使用するものとして継続的に保存すべき行政文書</t>
  </si>
  <si>
    <t>・行政文書ファイル管理簿</t>
  </si>
  <si>
    <t>職員の人事に関する事項</t>
  </si>
  <si>
    <t>事業関係資料等の普及・広報</t>
  </si>
  <si>
    <t>取得した文書の管理を行うための帳簿</t>
  </si>
  <si>
    <t>タクシーの使用</t>
  </si>
  <si>
    <t>業務継続計画（ＢＣＰ）</t>
  </si>
  <si>
    <t>自治体との災害時応援連携・協力対応</t>
  </si>
  <si>
    <t>・受付簿</t>
  </si>
  <si>
    <t>総務に関する文書</t>
  </si>
  <si>
    <t>会議起案に関する文書</t>
  </si>
  <si>
    <t>決裁文書の管理を行うための帳簿</t>
  </si>
  <si>
    <t>・決裁簿</t>
  </si>
  <si>
    <t>非常勤職員雇用関係</t>
  </si>
  <si>
    <t>基準給与簿</t>
  </si>
  <si>
    <t>職員別給与簿（その１）</t>
  </si>
  <si>
    <t>研修</t>
  </si>
  <si>
    <t>郵便物等の受付・発送関係</t>
  </si>
  <si>
    <t>郵便物の受付・発送に関する文書</t>
  </si>
  <si>
    <t>通知文書に関する文書（３）</t>
  </si>
  <si>
    <t>合同庁舎管理業務</t>
  </si>
  <si>
    <t>カウンセリング</t>
  </si>
  <si>
    <t>未処理事項調書</t>
  </si>
  <si>
    <t>徴収済額報告書</t>
  </si>
  <si>
    <t>月計突合表</t>
  </si>
  <si>
    <t>支出済額報告書</t>
  </si>
  <si>
    <t>支払証拠書</t>
  </si>
  <si>
    <t>支出計算書</t>
  </si>
  <si>
    <t>資金交付及び受領書</t>
  </si>
  <si>
    <t>国庫金（送金・振込）訂正請求書</t>
  </si>
  <si>
    <t>保管金払込（払戻）決議書</t>
  </si>
  <si>
    <t>支出に関する取引通知</t>
  </si>
  <si>
    <t>前渡金返納申請書</t>
  </si>
  <si>
    <t>政府保管有価証券の寄託に関する取引通知</t>
  </si>
  <si>
    <t>国有財産見込現在額報告書</t>
  </si>
  <si>
    <t>物品増減及び現在額報告書</t>
  </si>
  <si>
    <t>管理職員等関係</t>
  </si>
  <si>
    <t>行政文書ファイル等の移管又は廃棄の状況が記録された帳簿</t>
  </si>
  <si>
    <t>・移管・廃棄簿</t>
  </si>
  <si>
    <t>通知文書に関する文書（１０）</t>
  </si>
  <si>
    <t>情報公開</t>
  </si>
  <si>
    <t>開示・不開示・延長・補正の手続きを行うための文書</t>
  </si>
  <si>
    <t>・行政文書の開示決定（不開示決定・延長）について
・行政文書開示請求書の補正について</t>
  </si>
  <si>
    <t>懇談会に関する文書</t>
  </si>
  <si>
    <t>会議に関する文書</t>
  </si>
  <si>
    <t>管理協定</t>
  </si>
  <si>
    <t>1年</t>
  </si>
  <si>
    <t>九州防災連絡会</t>
  </si>
  <si>
    <t>防災訓練関係</t>
  </si>
  <si>
    <t>専従許可関係</t>
  </si>
  <si>
    <t>土地等の買収・損失補償・借入れに関する事項</t>
  </si>
  <si>
    <t>使用承認申請・許可書に関する文書</t>
  </si>
  <si>
    <t>各課の工事・業務における共通する区分</t>
    <rPh sb="0" eb="2">
      <t>カクカ</t>
    </rPh>
    <rPh sb="3" eb="5">
      <t>コウジ</t>
    </rPh>
    <rPh sb="6" eb="8">
      <t>ギョウム</t>
    </rPh>
    <rPh sb="12" eb="14">
      <t>キョウツウ</t>
    </rPh>
    <rPh sb="16" eb="18">
      <t>クブン</t>
    </rPh>
    <phoneticPr fontId="6"/>
  </si>
  <si>
    <t>研修実施に関する文書</t>
    <rPh sb="2" eb="4">
      <t>ジッシ</t>
    </rPh>
    <rPh sb="5" eb="6">
      <t>カン</t>
    </rPh>
    <rPh sb="8" eb="10">
      <t>ブンショ</t>
    </rPh>
    <phoneticPr fontId="5"/>
  </si>
  <si>
    <t>研修計画書等</t>
  </si>
  <si>
    <t>廃棄</t>
    <rPh sb="0" eb="2">
      <t>ハイキ</t>
    </rPh>
    <phoneticPr fontId="5"/>
  </si>
  <si>
    <t>研修実施関係</t>
  </si>
  <si>
    <t>研修実施報告書等</t>
    <rPh sb="4" eb="6">
      <t>ホウコク</t>
    </rPh>
    <rPh sb="7" eb="8">
      <t>トウ</t>
    </rPh>
    <phoneticPr fontId="5"/>
  </si>
  <si>
    <t>計画研修（事務系職員）推薦</t>
    <rPh sb="0" eb="2">
      <t>ケイカク</t>
    </rPh>
    <rPh sb="2" eb="4">
      <t>ケンシュウ</t>
    </rPh>
    <rPh sb="5" eb="8">
      <t>ジムケイ</t>
    </rPh>
    <rPh sb="8" eb="10">
      <t>ショクイン</t>
    </rPh>
    <rPh sb="11" eb="13">
      <t>スイセン</t>
    </rPh>
    <phoneticPr fontId="5"/>
  </si>
  <si>
    <t>予算関係</t>
  </si>
  <si>
    <t>支払関係</t>
  </si>
  <si>
    <t>職員の自営・兼業</t>
    <rPh sb="3" eb="5">
      <t>ジエイ</t>
    </rPh>
    <phoneticPr fontId="5"/>
  </si>
  <si>
    <t>自営・兼業承認関係</t>
    <rPh sb="0" eb="2">
      <t>ジエイ</t>
    </rPh>
    <rPh sb="3" eb="5">
      <t>ケンギョウ</t>
    </rPh>
    <rPh sb="5" eb="7">
      <t>ショウニン</t>
    </rPh>
    <rPh sb="7" eb="9">
      <t>カンケイ</t>
    </rPh>
    <phoneticPr fontId="5"/>
  </si>
  <si>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5"/>
  </si>
  <si>
    <t>超過勤務縮減キャンペーン実施</t>
    <rPh sb="0" eb="2">
      <t>チョウカ</t>
    </rPh>
    <rPh sb="2" eb="4">
      <t>キンム</t>
    </rPh>
    <rPh sb="4" eb="6">
      <t>シュクゲン</t>
    </rPh>
    <rPh sb="12" eb="14">
      <t>ジッシ</t>
    </rPh>
    <phoneticPr fontId="5"/>
  </si>
  <si>
    <t>官庁連絡協議会・服務制度説明会関係</t>
    <rPh sb="0" eb="2">
      <t>カンチョウ</t>
    </rPh>
    <rPh sb="2" eb="4">
      <t>レンラク</t>
    </rPh>
    <rPh sb="4" eb="7">
      <t>キョウギカイ</t>
    </rPh>
    <rPh sb="8" eb="10">
      <t>フクム</t>
    </rPh>
    <rPh sb="10" eb="12">
      <t>セイド</t>
    </rPh>
    <rPh sb="12" eb="15">
      <t>セツメイカイ</t>
    </rPh>
    <rPh sb="15" eb="17">
      <t>カンケイ</t>
    </rPh>
    <phoneticPr fontId="5"/>
  </si>
  <si>
    <t>休職関係</t>
    <rPh sb="0" eb="2">
      <t>キュウショク</t>
    </rPh>
    <rPh sb="2" eb="4">
      <t>カンケイショ</t>
    </rPh>
    <phoneticPr fontId="5"/>
  </si>
  <si>
    <t>異動関係</t>
  </si>
  <si>
    <t>赴任旅費関係</t>
    <rPh sb="0" eb="2">
      <t>フニン</t>
    </rPh>
    <rPh sb="2" eb="4">
      <t>リョヒ</t>
    </rPh>
    <rPh sb="4" eb="6">
      <t>カンケイショ</t>
    </rPh>
    <phoneticPr fontId="5"/>
  </si>
  <si>
    <t>長期病気休暇関係</t>
    <rPh sb="0" eb="2">
      <t>チョウキ</t>
    </rPh>
    <rPh sb="2" eb="4">
      <t>ビョウキ</t>
    </rPh>
    <rPh sb="4" eb="6">
      <t>キュウカ</t>
    </rPh>
    <rPh sb="6" eb="8">
      <t>カンケイ</t>
    </rPh>
    <phoneticPr fontId="5"/>
  </si>
  <si>
    <t>職員別給与簿（その２）</t>
    <rPh sb="0" eb="2">
      <t>ショクイン</t>
    </rPh>
    <rPh sb="2" eb="3">
      <t>ベツ</t>
    </rPh>
    <rPh sb="3" eb="5">
      <t>キュウヨ</t>
    </rPh>
    <rPh sb="5" eb="6">
      <t>ボ</t>
    </rPh>
    <phoneticPr fontId="5"/>
  </si>
  <si>
    <t>勤務時間報告書</t>
    <rPh sb="0" eb="2">
      <t>キンム</t>
    </rPh>
    <rPh sb="2" eb="4">
      <t>ジカン</t>
    </rPh>
    <rPh sb="4" eb="7">
      <t>ホウコクショ</t>
    </rPh>
    <phoneticPr fontId="5"/>
  </si>
  <si>
    <t>控除関係申告書（年末調整）</t>
    <rPh sb="0" eb="2">
      <t>コウジョ</t>
    </rPh>
    <rPh sb="2" eb="4">
      <t>カンケイ</t>
    </rPh>
    <rPh sb="4" eb="7">
      <t>シンコクショ</t>
    </rPh>
    <rPh sb="8" eb="10">
      <t>ネンマツ</t>
    </rPh>
    <rPh sb="10" eb="12">
      <t>チョウセイ</t>
    </rPh>
    <phoneticPr fontId="5"/>
  </si>
  <si>
    <t>年末調整法定調書</t>
    <rPh sb="0" eb="2">
      <t>ネンマツ</t>
    </rPh>
    <rPh sb="2" eb="4">
      <t>チョウセイ</t>
    </rPh>
    <rPh sb="4" eb="6">
      <t>ホウテイ</t>
    </rPh>
    <rPh sb="6" eb="8">
      <t>チョウショ</t>
    </rPh>
    <phoneticPr fontId="5"/>
  </si>
  <si>
    <t>住民税特別徴収関係</t>
    <rPh sb="0" eb="3">
      <t>ジュウミンゼイ</t>
    </rPh>
    <rPh sb="3" eb="5">
      <t>トクベツ</t>
    </rPh>
    <rPh sb="5" eb="7">
      <t>チョウシュウ</t>
    </rPh>
    <rPh sb="7" eb="9">
      <t>カンケイ</t>
    </rPh>
    <phoneticPr fontId="5"/>
  </si>
  <si>
    <t>人事院給与実態調査票</t>
    <rPh sb="0" eb="3">
      <t>ジンジイン</t>
    </rPh>
    <rPh sb="3" eb="5">
      <t>キュウヨ</t>
    </rPh>
    <rPh sb="5" eb="7">
      <t>ジッタイ</t>
    </rPh>
    <rPh sb="7" eb="10">
      <t>チョウサヒョウ</t>
    </rPh>
    <phoneticPr fontId="5"/>
  </si>
  <si>
    <t>給与改善要望関係</t>
    <rPh sb="0" eb="2">
      <t>キュウヨ</t>
    </rPh>
    <rPh sb="2" eb="4">
      <t>カイゼン</t>
    </rPh>
    <rPh sb="4" eb="6">
      <t>ヨウボウ</t>
    </rPh>
    <rPh sb="6" eb="8">
      <t>カンケイ</t>
    </rPh>
    <phoneticPr fontId="5"/>
  </si>
  <si>
    <t>特殊現場手当関係</t>
    <rPh sb="0" eb="2">
      <t>トクシュ</t>
    </rPh>
    <rPh sb="2" eb="4">
      <t>ゲンバ</t>
    </rPh>
    <rPh sb="4" eb="6">
      <t>テアテ</t>
    </rPh>
    <rPh sb="6" eb="8">
      <t>カンケイショ</t>
    </rPh>
    <phoneticPr fontId="5"/>
  </si>
  <si>
    <t>給与支払統計報告書</t>
    <rPh sb="0" eb="2">
      <t>キュウヨ</t>
    </rPh>
    <rPh sb="2" eb="4">
      <t>シハライ</t>
    </rPh>
    <rPh sb="4" eb="6">
      <t>トウケイ</t>
    </rPh>
    <rPh sb="6" eb="9">
      <t>ホウコクショ</t>
    </rPh>
    <phoneticPr fontId="5"/>
  </si>
  <si>
    <t>給与システム関係</t>
    <rPh sb="0" eb="2">
      <t>キュウヨ</t>
    </rPh>
    <rPh sb="6" eb="8">
      <t>カンケイ</t>
    </rPh>
    <phoneticPr fontId="5"/>
  </si>
  <si>
    <t>給与関係通達</t>
    <rPh sb="0" eb="2">
      <t>キュウヨ</t>
    </rPh>
    <rPh sb="2" eb="4">
      <t>カンケイ</t>
    </rPh>
    <rPh sb="4" eb="6">
      <t>ツウタツ</t>
    </rPh>
    <phoneticPr fontId="5"/>
  </si>
  <si>
    <t>事後確認関係</t>
    <rPh sb="0" eb="2">
      <t>ジゴ</t>
    </rPh>
    <rPh sb="2" eb="4">
      <t>カクニン</t>
    </rPh>
    <rPh sb="4" eb="6">
      <t>カンケイ</t>
    </rPh>
    <phoneticPr fontId="5"/>
  </si>
  <si>
    <t>給与振込申出書</t>
    <rPh sb="0" eb="2">
      <t>キュウヨ</t>
    </rPh>
    <rPh sb="2" eb="3">
      <t>フリコ</t>
    </rPh>
    <rPh sb="3" eb="4">
      <t>コ</t>
    </rPh>
    <rPh sb="4" eb="5">
      <t>モウシデ</t>
    </rPh>
    <rPh sb="5" eb="6">
      <t>デ</t>
    </rPh>
    <rPh sb="6" eb="7">
      <t>ショ</t>
    </rPh>
    <phoneticPr fontId="5"/>
  </si>
  <si>
    <t>調書関係</t>
    <rPh sb="0" eb="2">
      <t>チョウショ</t>
    </rPh>
    <rPh sb="2" eb="4">
      <t>カンケイ</t>
    </rPh>
    <phoneticPr fontId="5"/>
  </si>
  <si>
    <t>給与簿監査関係</t>
    <rPh sb="0" eb="2">
      <t>キュウヨ</t>
    </rPh>
    <rPh sb="2" eb="3">
      <t>ボ</t>
    </rPh>
    <rPh sb="3" eb="5">
      <t>カンサ</t>
    </rPh>
    <rPh sb="5" eb="7">
      <t>カンケイ</t>
    </rPh>
    <phoneticPr fontId="5"/>
  </si>
  <si>
    <t>倫理</t>
    <rPh sb="0" eb="2">
      <t>リンリ</t>
    </rPh>
    <phoneticPr fontId="5"/>
  </si>
  <si>
    <t>ｾｸｼｭｱﾙﾊﾗｽﾒﾝﾄ関係</t>
    <rPh sb="12" eb="14">
      <t>カンケイ</t>
    </rPh>
    <phoneticPr fontId="5"/>
  </si>
  <si>
    <t>退職手当支給関係</t>
    <rPh sb="0" eb="2">
      <t>タイショク</t>
    </rPh>
    <rPh sb="2" eb="4">
      <t>テアテ</t>
    </rPh>
    <rPh sb="4" eb="6">
      <t>シキュウ</t>
    </rPh>
    <rPh sb="6" eb="8">
      <t>カンケイ</t>
    </rPh>
    <phoneticPr fontId="3"/>
  </si>
  <si>
    <t>・調書</t>
    <rPh sb="1" eb="3">
      <t>チョウショ</t>
    </rPh>
    <phoneticPr fontId="3"/>
  </si>
  <si>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3"/>
  </si>
  <si>
    <t>会計に関する事項</t>
    <rPh sb="6" eb="8">
      <t>ジコウ</t>
    </rPh>
    <phoneticPr fontId="7"/>
  </si>
  <si>
    <t>一般会計人件費及び特別会計工事諸費の予算要求・配分</t>
    <rPh sb="23" eb="25">
      <t>ハイブン</t>
    </rPh>
    <phoneticPr fontId="7"/>
  </si>
  <si>
    <t>予算要求書に関する文書</t>
    <rPh sb="2" eb="5">
      <t>ヨウキュウショ</t>
    </rPh>
    <phoneticPr fontId="7"/>
  </si>
  <si>
    <t>予算要求資料</t>
    <rPh sb="0" eb="2">
      <t>ヨサン</t>
    </rPh>
    <rPh sb="2" eb="4">
      <t>ヨウキュウ</t>
    </rPh>
    <rPh sb="4" eb="6">
      <t>シリョウ</t>
    </rPh>
    <phoneticPr fontId="7"/>
  </si>
  <si>
    <t>廃棄</t>
    <rPh sb="0" eb="2">
      <t>ハイキ</t>
    </rPh>
    <phoneticPr fontId="7"/>
  </si>
  <si>
    <t>会計検査</t>
    <rPh sb="0" eb="2">
      <t>カイケイ</t>
    </rPh>
    <rPh sb="2" eb="4">
      <t>ケンサ</t>
    </rPh>
    <phoneticPr fontId="7"/>
  </si>
  <si>
    <t>会計検査受検調書に関する文書</t>
    <rPh sb="0" eb="2">
      <t>カイケイ</t>
    </rPh>
    <rPh sb="2" eb="4">
      <t>ケンサ</t>
    </rPh>
    <rPh sb="4" eb="6">
      <t>ジュケン</t>
    </rPh>
    <rPh sb="6" eb="8">
      <t>チョウショ</t>
    </rPh>
    <phoneticPr fontId="7"/>
  </si>
  <si>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7"/>
  </si>
  <si>
    <t>収入金の収納、前渡資金の請求・支払</t>
    <rPh sb="7" eb="8">
      <t>ゼント</t>
    </rPh>
    <rPh sb="8" eb="9">
      <t>ワタ</t>
    </rPh>
    <rPh sb="9" eb="11">
      <t>シキン</t>
    </rPh>
    <rPh sb="12" eb="14">
      <t>セイキュウ</t>
    </rPh>
    <rPh sb="15" eb="17">
      <t>シハラ</t>
    </rPh>
    <phoneticPr fontId="7"/>
  </si>
  <si>
    <t>返納金に関する文書</t>
    <rPh sb="0" eb="2">
      <t>ヘンノウ</t>
    </rPh>
    <rPh sb="2" eb="3">
      <t>キン</t>
    </rPh>
    <phoneticPr fontId="7"/>
  </si>
  <si>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7"/>
  </si>
  <si>
    <t>文書管理</t>
    <rPh sb="0" eb="2">
      <t>ブンショ</t>
    </rPh>
    <rPh sb="2" eb="4">
      <t>カンリ</t>
    </rPh>
    <phoneticPr fontId="7"/>
  </si>
  <si>
    <t>起案簿</t>
    <rPh sb="0" eb="2">
      <t>キアン</t>
    </rPh>
    <rPh sb="2" eb="3">
      <t>ボ</t>
    </rPh>
    <phoneticPr fontId="7"/>
  </si>
  <si>
    <t>受付・受領簿</t>
    <rPh sb="0" eb="2">
      <t>ウケツケ</t>
    </rPh>
    <rPh sb="3" eb="5">
      <t>ジュリョウ</t>
    </rPh>
    <rPh sb="5" eb="6">
      <t>ボ</t>
    </rPh>
    <phoneticPr fontId="7"/>
  </si>
  <si>
    <t>国土建設週間関係書</t>
    <rPh sb="0" eb="2">
      <t>コクド</t>
    </rPh>
    <rPh sb="2" eb="4">
      <t>ケンセツ</t>
    </rPh>
    <rPh sb="4" eb="6">
      <t>シュウカン</t>
    </rPh>
    <rPh sb="6" eb="8">
      <t>カンケイ</t>
    </rPh>
    <rPh sb="8" eb="9">
      <t>ショ</t>
    </rPh>
    <phoneticPr fontId="6"/>
  </si>
  <si>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6"/>
  </si>
  <si>
    <t>文書の管理等に関する事項</t>
    <rPh sb="0" eb="2">
      <t>ブンショ</t>
    </rPh>
    <rPh sb="3" eb="6">
      <t>カンリトウ</t>
    </rPh>
    <rPh sb="7" eb="8">
      <t>カン</t>
    </rPh>
    <rPh sb="10" eb="12">
      <t>ジコウ</t>
    </rPh>
    <phoneticPr fontId="3"/>
  </si>
  <si>
    <t>文書の管理等</t>
    <rPh sb="0" eb="2">
      <t>ブンショ</t>
    </rPh>
    <rPh sb="3" eb="6">
      <t>カンリトウ</t>
    </rPh>
    <phoneticPr fontId="3"/>
  </si>
  <si>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3"/>
  </si>
  <si>
    <t>・行政文書ファイル管理簿</t>
    <rPh sb="1" eb="3">
      <t>ギョウセイ</t>
    </rPh>
    <rPh sb="3" eb="5">
      <t>ブンショ</t>
    </rPh>
    <rPh sb="9" eb="12">
      <t>カンリボ</t>
    </rPh>
    <phoneticPr fontId="3"/>
  </si>
  <si>
    <t>常用（無期限）</t>
    <rPh sb="0" eb="2">
      <t>ジョウヨウ</t>
    </rPh>
    <rPh sb="3" eb="6">
      <t>ムキゲン</t>
    </rPh>
    <phoneticPr fontId="3"/>
  </si>
  <si>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3"/>
  </si>
  <si>
    <t>・受付簿</t>
    <rPh sb="1" eb="3">
      <t>ウケツケ</t>
    </rPh>
    <rPh sb="3" eb="4">
      <t>ボ</t>
    </rPh>
    <phoneticPr fontId="3"/>
  </si>
  <si>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3"/>
  </si>
  <si>
    <t>・決裁簿</t>
    <rPh sb="1" eb="3">
      <t>ケッサイ</t>
    </rPh>
    <rPh sb="3" eb="4">
      <t>ボ</t>
    </rPh>
    <phoneticPr fontId="3"/>
  </si>
  <si>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3"/>
  </si>
  <si>
    <t>・移管・廃棄簿</t>
    <rPh sb="1" eb="3">
      <t>イカン</t>
    </rPh>
    <rPh sb="4" eb="6">
      <t>ハイキ</t>
    </rPh>
    <rPh sb="6" eb="7">
      <t>ボ</t>
    </rPh>
    <phoneticPr fontId="3"/>
  </si>
  <si>
    <t>移管</t>
    <rPh sb="0" eb="2">
      <t>イカン</t>
    </rPh>
    <phoneticPr fontId="5"/>
  </si>
  <si>
    <t>文書の管理等</t>
    <rPh sb="0" eb="2">
      <t>ブンショ</t>
    </rPh>
    <rPh sb="3" eb="5">
      <t>カンリ</t>
    </rPh>
    <rPh sb="5" eb="6">
      <t>トウ</t>
    </rPh>
    <phoneticPr fontId="5"/>
  </si>
  <si>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3"/>
  </si>
  <si>
    <t>廃棄の記録</t>
    <rPh sb="0" eb="2">
      <t>ハイキ</t>
    </rPh>
    <rPh sb="3" eb="5">
      <t>キロク</t>
    </rPh>
    <phoneticPr fontId="3"/>
  </si>
  <si>
    <t>廃棄</t>
    <rPh sb="0" eb="2">
      <t>ハイキ</t>
    </rPh>
    <phoneticPr fontId="3"/>
  </si>
  <si>
    <t>・書留簿</t>
    <rPh sb="1" eb="3">
      <t>カキトメ</t>
    </rPh>
    <rPh sb="3" eb="4">
      <t>ボ</t>
    </rPh>
    <phoneticPr fontId="5"/>
  </si>
  <si>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5"/>
  </si>
  <si>
    <t>電子署名</t>
    <rPh sb="0" eb="2">
      <t>デンシ</t>
    </rPh>
    <rPh sb="2" eb="4">
      <t>ショメイ</t>
    </rPh>
    <phoneticPr fontId="5"/>
  </si>
  <si>
    <t>・ICカード管理簿
・ICカード使用台帳</t>
    <rPh sb="6" eb="9">
      <t>カンリボ</t>
    </rPh>
    <rPh sb="16" eb="18">
      <t>シヨウ</t>
    </rPh>
    <rPh sb="18" eb="20">
      <t>ダイチョウ</t>
    </rPh>
    <phoneticPr fontId="5"/>
  </si>
  <si>
    <t>総務に関する事項</t>
    <rPh sb="6" eb="8">
      <t>ジコウ</t>
    </rPh>
    <phoneticPr fontId="5"/>
  </si>
  <si>
    <t>儀式の開催</t>
    <rPh sb="3" eb="5">
      <t>カイサイ</t>
    </rPh>
    <phoneticPr fontId="5"/>
  </si>
  <si>
    <t>式典等関係に関する文書</t>
    <rPh sb="0" eb="2">
      <t>シキテン</t>
    </rPh>
    <rPh sb="2" eb="3">
      <t>トウ</t>
    </rPh>
    <rPh sb="3" eb="5">
      <t>カンケイ</t>
    </rPh>
    <rPh sb="6" eb="7">
      <t>カン</t>
    </rPh>
    <rPh sb="9" eb="11">
      <t>ブンショ</t>
    </rPh>
    <phoneticPr fontId="5"/>
  </si>
  <si>
    <t>・承認書、申請書</t>
    <rPh sb="1" eb="3">
      <t>ショウニン</t>
    </rPh>
    <rPh sb="3" eb="4">
      <t>ショ</t>
    </rPh>
    <rPh sb="5" eb="8">
      <t>シンセイショ</t>
    </rPh>
    <phoneticPr fontId="5"/>
  </si>
  <si>
    <t>庁舎管理関係</t>
    <rPh sb="0" eb="2">
      <t>チョウシャ</t>
    </rPh>
    <rPh sb="2" eb="4">
      <t>カンリ</t>
    </rPh>
    <rPh sb="4" eb="6">
      <t>カンケイ</t>
    </rPh>
    <phoneticPr fontId="5"/>
  </si>
  <si>
    <t>防火管理に関する文書</t>
    <rPh sb="0" eb="1">
      <t>ボウサイ</t>
    </rPh>
    <rPh sb="1" eb="2">
      <t>ヒ</t>
    </rPh>
    <rPh sb="2" eb="4">
      <t>カンリ</t>
    </rPh>
    <phoneticPr fontId="5"/>
  </si>
  <si>
    <t>公用車等の管理に関する事項</t>
    <rPh sb="0" eb="1">
      <t>コウ</t>
    </rPh>
    <phoneticPr fontId="5"/>
  </si>
  <si>
    <t>公用車の管理及び運営</t>
    <rPh sb="0" eb="3">
      <t>コウヨウシャ</t>
    </rPh>
    <rPh sb="4" eb="6">
      <t>カンリ</t>
    </rPh>
    <rPh sb="6" eb="7">
      <t>オヨ</t>
    </rPh>
    <rPh sb="8" eb="10">
      <t>ウンエイ</t>
    </rPh>
    <phoneticPr fontId="5"/>
  </si>
  <si>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5"/>
  </si>
  <si>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5"/>
  </si>
  <si>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5"/>
  </si>
  <si>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5"/>
  </si>
  <si>
    <t>運行計画書</t>
    <rPh sb="0" eb="2">
      <t>ウンコウ</t>
    </rPh>
    <rPh sb="2" eb="5">
      <t>ケイカクショ</t>
    </rPh>
    <phoneticPr fontId="5"/>
  </si>
  <si>
    <t>・運行計画書</t>
    <rPh sb="1" eb="3">
      <t>ウンコウ</t>
    </rPh>
    <rPh sb="3" eb="6">
      <t>ケイカクショ</t>
    </rPh>
    <phoneticPr fontId="5"/>
  </si>
  <si>
    <t>その他公用車に関する文書</t>
    <rPh sb="2" eb="3">
      <t>タ</t>
    </rPh>
    <rPh sb="3" eb="6">
      <t>コウヨウシャ</t>
    </rPh>
    <rPh sb="7" eb="8">
      <t>カン</t>
    </rPh>
    <rPh sb="10" eb="12">
      <t>ブンショ</t>
    </rPh>
    <phoneticPr fontId="5"/>
  </si>
  <si>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5"/>
  </si>
  <si>
    <t>タクシーの使用</t>
    <rPh sb="5" eb="7">
      <t>シヨウ</t>
    </rPh>
    <phoneticPr fontId="5"/>
  </si>
  <si>
    <t>タクシー乗車券の管理に係るもの</t>
    <rPh sb="4" eb="6">
      <t>ジョウシャ</t>
    </rPh>
    <rPh sb="6" eb="7">
      <t>ケン</t>
    </rPh>
    <rPh sb="8" eb="10">
      <t>カンリ</t>
    </rPh>
    <rPh sb="11" eb="12">
      <t>カカ</t>
    </rPh>
    <phoneticPr fontId="5"/>
  </si>
  <si>
    <t>・タクシー乗車券受払簿・タクシー乗車券使用簿
・管理指名簿</t>
    <rPh sb="16" eb="19">
      <t>ジョウシャケン</t>
    </rPh>
    <rPh sb="24" eb="26">
      <t>カンリ</t>
    </rPh>
    <rPh sb="26" eb="28">
      <t>シメイ</t>
    </rPh>
    <rPh sb="28" eb="29">
      <t>ボ</t>
    </rPh>
    <phoneticPr fontId="5"/>
  </si>
  <si>
    <t>タクシー乗車券の使用に係るもの</t>
    <rPh sb="8" eb="10">
      <t>シヨウ</t>
    </rPh>
    <rPh sb="11" eb="12">
      <t>カカ</t>
    </rPh>
    <phoneticPr fontId="5"/>
  </si>
  <si>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5"/>
  </si>
  <si>
    <t>高速道路等の使用</t>
    <rPh sb="0" eb="2">
      <t>コウソク</t>
    </rPh>
    <rPh sb="2" eb="4">
      <t>ドウロ</t>
    </rPh>
    <rPh sb="4" eb="5">
      <t>トウ</t>
    </rPh>
    <rPh sb="6" eb="8">
      <t>シヨウ</t>
    </rPh>
    <phoneticPr fontId="5"/>
  </si>
  <si>
    <t>通行料に関する文書</t>
    <rPh sb="0" eb="2">
      <t>ツウコウリョウ</t>
    </rPh>
    <rPh sb="2" eb="3">
      <t>リョウ</t>
    </rPh>
    <phoneticPr fontId="5"/>
  </si>
  <si>
    <t>・高速道路通行料
・都市高速道路通行料</t>
  </si>
  <si>
    <t>情報公開に関する事項</t>
    <rPh sb="0" eb="2">
      <t>ジョウホウ</t>
    </rPh>
    <rPh sb="2" eb="4">
      <t>コウカイ</t>
    </rPh>
    <rPh sb="5" eb="6">
      <t>カン</t>
    </rPh>
    <rPh sb="8" eb="10">
      <t>ジコウ</t>
    </rPh>
    <phoneticPr fontId="5"/>
  </si>
  <si>
    <t>情報公開関係</t>
    <rPh sb="0" eb="2">
      <t>ジョウホウ</t>
    </rPh>
    <rPh sb="2" eb="4">
      <t>コウカイ</t>
    </rPh>
    <rPh sb="4" eb="6">
      <t>カンケイ</t>
    </rPh>
    <phoneticPr fontId="5"/>
  </si>
  <si>
    <t>行政文書開示請求に関する文書</t>
    <rPh sb="0" eb="2">
      <t>ギョウセイ</t>
    </rPh>
    <rPh sb="2" eb="4">
      <t>ブンショ</t>
    </rPh>
    <rPh sb="4" eb="6">
      <t>カイジ</t>
    </rPh>
    <rPh sb="6" eb="8">
      <t>セイキュウ</t>
    </rPh>
    <phoneticPr fontId="5"/>
  </si>
  <si>
    <t>広報に関する事項</t>
    <rPh sb="0" eb="2">
      <t>コウホウ</t>
    </rPh>
    <rPh sb="3" eb="4">
      <t>カン</t>
    </rPh>
    <rPh sb="6" eb="8">
      <t>ジコウ</t>
    </rPh>
    <phoneticPr fontId="5"/>
  </si>
  <si>
    <t>広報等関係</t>
    <rPh sb="0" eb="2">
      <t>コウホウ</t>
    </rPh>
    <rPh sb="2" eb="3">
      <t>トウ</t>
    </rPh>
    <rPh sb="3" eb="5">
      <t>カンケイ</t>
    </rPh>
    <phoneticPr fontId="5"/>
  </si>
  <si>
    <t>名義使用承認に関する文書</t>
    <rPh sb="0" eb="2">
      <t>メイギ</t>
    </rPh>
    <rPh sb="2" eb="4">
      <t>シヨウ</t>
    </rPh>
    <rPh sb="4" eb="6">
      <t>ショウニン</t>
    </rPh>
    <phoneticPr fontId="5"/>
  </si>
  <si>
    <t>保有個人情報の保護に関する事項</t>
    <rPh sb="0" eb="2">
      <t>ホユウ</t>
    </rPh>
    <rPh sb="2" eb="4">
      <t>コジン</t>
    </rPh>
    <rPh sb="4" eb="6">
      <t>ジョウホウ</t>
    </rPh>
    <rPh sb="7" eb="9">
      <t>ホゴ</t>
    </rPh>
    <rPh sb="10" eb="11">
      <t>カン</t>
    </rPh>
    <rPh sb="13" eb="15">
      <t>ジコウ</t>
    </rPh>
    <phoneticPr fontId="3"/>
  </si>
  <si>
    <t>個人情報の取扱関係</t>
    <rPh sb="0" eb="2">
      <t>コジン</t>
    </rPh>
    <rPh sb="2" eb="4">
      <t>ジョウホウ</t>
    </rPh>
    <rPh sb="5" eb="7">
      <t>トリアツカイ</t>
    </rPh>
    <rPh sb="7" eb="9">
      <t>カンケイ</t>
    </rPh>
    <phoneticPr fontId="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</si>
  <si>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</si>
  <si>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3"/>
  </si>
  <si>
    <t>常用</t>
    <rPh sb="0" eb="2">
      <t>ジョウヨウ</t>
    </rPh>
    <phoneticPr fontId="3"/>
  </si>
  <si>
    <t>保有個人情報利用状況</t>
    <rPh sb="0" eb="2">
      <t>ホユウ</t>
    </rPh>
    <rPh sb="2" eb="4">
      <t>コジン</t>
    </rPh>
    <rPh sb="4" eb="6">
      <t>ジョウホウ</t>
    </rPh>
    <rPh sb="6" eb="8">
      <t>リヨウ</t>
    </rPh>
    <rPh sb="8" eb="10">
      <t>ジョウキョウ</t>
    </rPh>
    <phoneticPr fontId="3"/>
  </si>
  <si>
    <t>・保有個人情報利用状況</t>
    <rPh sb="1" eb="3">
      <t>ホユウ</t>
    </rPh>
    <rPh sb="3" eb="5">
      <t>コジン</t>
    </rPh>
    <rPh sb="5" eb="7">
      <t>ジョウホウ</t>
    </rPh>
    <rPh sb="7" eb="9">
      <t>リヨウ</t>
    </rPh>
    <rPh sb="9" eb="11">
      <t>ジョウキョウ</t>
    </rPh>
    <phoneticPr fontId="3"/>
  </si>
  <si>
    <t>特定個人情報の取扱いに関する文書</t>
    <rPh sb="0" eb="2">
      <t>トクテイ</t>
    </rPh>
    <rPh sb="2" eb="4">
      <t>コジン</t>
    </rPh>
    <rPh sb="4" eb="6">
      <t>ジョウホウ</t>
    </rPh>
    <rPh sb="7" eb="9">
      <t>トリアツカイ</t>
    </rPh>
    <rPh sb="11" eb="12">
      <t>カン</t>
    </rPh>
    <rPh sb="14" eb="16">
      <t>ブンショ</t>
    </rPh>
    <phoneticPr fontId="3"/>
  </si>
  <si>
    <t>特定個人情報取扱指定簿</t>
    <rPh sb="0" eb="2">
      <t>トクテイ</t>
    </rPh>
    <rPh sb="2" eb="4">
      <t>コジン</t>
    </rPh>
    <rPh sb="4" eb="6">
      <t>ジョウホウ</t>
    </rPh>
    <rPh sb="6" eb="8">
      <t>トリアツカイ</t>
    </rPh>
    <rPh sb="8" eb="10">
      <t>シテイ</t>
    </rPh>
    <rPh sb="10" eb="11">
      <t>ボ</t>
    </rPh>
    <phoneticPr fontId="3"/>
  </si>
  <si>
    <t>監査に関する事項</t>
    <rPh sb="0" eb="2">
      <t>カンサ</t>
    </rPh>
    <rPh sb="3" eb="4">
      <t>カン</t>
    </rPh>
    <rPh sb="6" eb="8">
      <t>ジコウ</t>
    </rPh>
    <phoneticPr fontId="3"/>
  </si>
  <si>
    <t>監査</t>
    <rPh sb="0" eb="2">
      <t>カンサ</t>
    </rPh>
    <phoneticPr fontId="3"/>
  </si>
  <si>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3"/>
  </si>
  <si>
    <t>・実施計画
・報告書</t>
    <rPh sb="1" eb="3">
      <t>ジッシ</t>
    </rPh>
    <rPh sb="3" eb="5">
      <t>ケイカク</t>
    </rPh>
    <rPh sb="7" eb="10">
      <t>ホウコクショ</t>
    </rPh>
    <phoneticPr fontId="3"/>
  </si>
  <si>
    <t>本省監察</t>
    <rPh sb="0" eb="2">
      <t>ホンショウ</t>
    </rPh>
    <rPh sb="2" eb="4">
      <t>カンサツ</t>
    </rPh>
    <phoneticPr fontId="3"/>
  </si>
  <si>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3"/>
  </si>
  <si>
    <t>・基本計画
・報告書</t>
    <rPh sb="1" eb="3">
      <t>キホン</t>
    </rPh>
    <rPh sb="3" eb="5">
      <t>ケイカク</t>
    </rPh>
    <rPh sb="7" eb="10">
      <t>ホウコクショ</t>
    </rPh>
    <phoneticPr fontId="3"/>
  </si>
  <si>
    <t>総務省行政評価・監視</t>
    <rPh sb="0" eb="3">
      <t>ソウムショウ</t>
    </rPh>
    <rPh sb="3" eb="5">
      <t>ギョウセイ</t>
    </rPh>
    <rPh sb="5" eb="7">
      <t>ヒョウカ</t>
    </rPh>
    <rPh sb="8" eb="10">
      <t>カンシ</t>
    </rPh>
    <phoneticPr fontId="3"/>
  </si>
  <si>
    <t>行政評価・監視に関する文書</t>
    <rPh sb="0" eb="2">
      <t>ギョウセイ</t>
    </rPh>
    <rPh sb="2" eb="4">
      <t>ヒョウカ</t>
    </rPh>
    <rPh sb="5" eb="7">
      <t>カンシ</t>
    </rPh>
    <rPh sb="8" eb="9">
      <t>カン</t>
    </rPh>
    <rPh sb="11" eb="13">
      <t>ブンショ</t>
    </rPh>
    <phoneticPr fontId="3"/>
  </si>
  <si>
    <t>・実施通知
・勧告</t>
    <rPh sb="1" eb="3">
      <t>ジッシ</t>
    </rPh>
    <rPh sb="3" eb="5">
      <t>ツウチ</t>
    </rPh>
    <rPh sb="7" eb="9">
      <t>カンコク</t>
    </rPh>
    <phoneticPr fontId="3"/>
  </si>
  <si>
    <t>契約措置請求書</t>
    <rPh sb="0" eb="2">
      <t>ケイヤク</t>
    </rPh>
    <rPh sb="2" eb="4">
      <t>ソチ</t>
    </rPh>
    <rPh sb="4" eb="6">
      <t>セイキュウ</t>
    </rPh>
    <rPh sb="6" eb="7">
      <t>ショ</t>
    </rPh>
    <phoneticPr fontId="5"/>
  </si>
  <si>
    <t>・契約措置請求書</t>
    <rPh sb="1" eb="3">
      <t>ケイヤク</t>
    </rPh>
    <rPh sb="3" eb="5">
      <t>ソチ</t>
    </rPh>
    <rPh sb="5" eb="8">
      <t>セイキュウショ</t>
    </rPh>
    <phoneticPr fontId="5"/>
  </si>
  <si>
    <t>物品契約に関する文書</t>
    <rPh sb="0" eb="2">
      <t>ブッピン</t>
    </rPh>
    <rPh sb="2" eb="4">
      <t>ケイヤク</t>
    </rPh>
    <rPh sb="5" eb="6">
      <t>カン</t>
    </rPh>
    <rPh sb="8" eb="10">
      <t>ブンショ</t>
    </rPh>
    <phoneticPr fontId="5"/>
  </si>
  <si>
    <t>役務契約に関する文書</t>
    <rPh sb="0" eb="2">
      <t>エキム</t>
    </rPh>
    <rPh sb="2" eb="4">
      <t>ケイヤク</t>
    </rPh>
    <rPh sb="5" eb="6">
      <t>カン</t>
    </rPh>
    <rPh sb="8" eb="10">
      <t>ブンショ</t>
    </rPh>
    <phoneticPr fontId="5"/>
  </si>
  <si>
    <r>
      <t>完了に係る特定の日以後</t>
    </r>
    <r>
      <rPr>
        <sz val="11"/>
        <rFont val="ＭＳ Ｐゴシック"/>
        <family val="3"/>
        <charset val="128"/>
        <scheme val="minor"/>
      </rPr>
      <t>5年</t>
    </r>
    <rPh sb="0" eb="2">
      <t>カンリョウ</t>
    </rPh>
    <rPh sb="3" eb="4">
      <t>カカ</t>
    </rPh>
    <rPh sb="5" eb="7">
      <t>トクテイ</t>
    </rPh>
    <rPh sb="8" eb="9">
      <t>ヒ</t>
    </rPh>
    <rPh sb="9" eb="11">
      <t>イゴ</t>
    </rPh>
    <rPh sb="12" eb="13">
      <t>ネン</t>
    </rPh>
    <phoneticPr fontId="3"/>
  </si>
  <si>
    <t>単価契約に関する文書</t>
    <rPh sb="0" eb="2">
      <t>タンカ</t>
    </rPh>
    <rPh sb="2" eb="4">
      <t>ケイヤク</t>
    </rPh>
    <rPh sb="5" eb="6">
      <t>カン</t>
    </rPh>
    <rPh sb="8" eb="10">
      <t>ブンショ</t>
    </rPh>
    <phoneticPr fontId="5"/>
  </si>
  <si>
    <t>国有財産に関する事項</t>
    <rPh sb="0" eb="2">
      <t>コクユウ</t>
    </rPh>
    <rPh sb="2" eb="4">
      <t>ザイサン</t>
    </rPh>
    <rPh sb="5" eb="6">
      <t>カン</t>
    </rPh>
    <rPh sb="8" eb="10">
      <t>ジコウ</t>
    </rPh>
    <phoneticPr fontId="5"/>
  </si>
  <si>
    <t>物品払出等請求書</t>
    <rPh sb="4" eb="5">
      <t>トウ</t>
    </rPh>
    <phoneticPr fontId="5"/>
  </si>
  <si>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5"/>
  </si>
  <si>
    <t>修繕等整理簿</t>
    <rPh sb="0" eb="2">
      <t>シュウゼン</t>
    </rPh>
    <rPh sb="2" eb="3">
      <t>トウ</t>
    </rPh>
    <rPh sb="3" eb="5">
      <t>セイリ</t>
    </rPh>
    <rPh sb="5" eb="6">
      <t>ボ</t>
    </rPh>
    <phoneticPr fontId="5"/>
  </si>
  <si>
    <t>・修繕等整理簿</t>
    <rPh sb="1" eb="3">
      <t>シュウゼン</t>
    </rPh>
    <rPh sb="3" eb="4">
      <t>トウ</t>
    </rPh>
    <rPh sb="4" eb="6">
      <t>セイリ</t>
    </rPh>
    <rPh sb="6" eb="7">
      <t>ボ</t>
    </rPh>
    <phoneticPr fontId="5"/>
  </si>
  <si>
    <t>福利厚生に関する事項</t>
    <rPh sb="0" eb="2">
      <t>フクリ</t>
    </rPh>
    <rPh sb="2" eb="4">
      <t>コウセイ</t>
    </rPh>
    <rPh sb="5" eb="6">
      <t>カン</t>
    </rPh>
    <rPh sb="8" eb="10">
      <t>ジコウ</t>
    </rPh>
    <phoneticPr fontId="5"/>
  </si>
  <si>
    <t>健康管理</t>
    <rPh sb="0" eb="2">
      <t>ケンコウ</t>
    </rPh>
    <rPh sb="2" eb="4">
      <t>カンリ</t>
    </rPh>
    <phoneticPr fontId="5"/>
  </si>
  <si>
    <t>健康管理に関する文書</t>
    <rPh sb="0" eb="2">
      <t>ケンコウ</t>
    </rPh>
    <rPh sb="2" eb="4">
      <t>カンリ</t>
    </rPh>
    <rPh sb="5" eb="6">
      <t>カン</t>
    </rPh>
    <rPh sb="8" eb="10">
      <t>ブンショ</t>
    </rPh>
    <phoneticPr fontId="5"/>
  </si>
  <si>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5"/>
  </si>
  <si>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5"/>
  </si>
  <si>
    <t>健康診断結果票・個人票</t>
    <rPh sb="0" eb="2">
      <t>ケンコウ</t>
    </rPh>
    <rPh sb="2" eb="4">
      <t>シンダン</t>
    </rPh>
    <rPh sb="4" eb="6">
      <t>ケッカ</t>
    </rPh>
    <rPh sb="6" eb="7">
      <t>ヒョウ</t>
    </rPh>
    <rPh sb="8" eb="11">
      <t>コジンヒョウ</t>
    </rPh>
    <phoneticPr fontId="5"/>
  </si>
  <si>
    <r>
      <t xml:space="preserve">　5年
</t>
    </r>
    <r>
      <rPr>
        <sz val="8"/>
        <rFont val="ＭＳ Ｐゴシック"/>
        <family val="3"/>
        <charset val="128"/>
      </rPr>
      <t>（退職後）</t>
    </r>
    <rPh sb="2" eb="3">
      <t>ネン</t>
    </rPh>
    <phoneticPr fontId="5"/>
  </si>
  <si>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5"/>
  </si>
  <si>
    <t>事後措置・指導区分通知書</t>
    <rPh sb="11" eb="12">
      <t>ショ</t>
    </rPh>
    <phoneticPr fontId="5"/>
  </si>
  <si>
    <t>健康診断に関する文書</t>
    <rPh sb="0" eb="2">
      <t>ケンコウ</t>
    </rPh>
    <rPh sb="2" eb="4">
      <t>シンダン</t>
    </rPh>
    <rPh sb="5" eb="6">
      <t>カン</t>
    </rPh>
    <rPh sb="8" eb="10">
      <t>ブンショ</t>
    </rPh>
    <phoneticPr fontId="5"/>
  </si>
  <si>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5"/>
  </si>
  <si>
    <t>安全管理</t>
    <rPh sb="0" eb="2">
      <t>アンゼン</t>
    </rPh>
    <rPh sb="2" eb="4">
      <t>カンリ</t>
    </rPh>
    <phoneticPr fontId="5"/>
  </si>
  <si>
    <t>安全管理に関する文書</t>
    <rPh sb="0" eb="2">
      <t>アンゼン</t>
    </rPh>
    <rPh sb="2" eb="4">
      <t>カンリ</t>
    </rPh>
    <rPh sb="5" eb="6">
      <t>カン</t>
    </rPh>
    <rPh sb="8" eb="10">
      <t>ブンショ</t>
    </rPh>
    <phoneticPr fontId="5"/>
  </si>
  <si>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5"/>
  </si>
  <si>
    <t>自操運転に関する文書</t>
    <rPh sb="0" eb="1">
      <t>ジ</t>
    </rPh>
    <rPh sb="1" eb="2">
      <t>ミサオ</t>
    </rPh>
    <rPh sb="2" eb="4">
      <t>ウンテン</t>
    </rPh>
    <rPh sb="5" eb="6">
      <t>カン</t>
    </rPh>
    <rPh sb="8" eb="10">
      <t>ブンショ</t>
    </rPh>
    <phoneticPr fontId="5"/>
  </si>
  <si>
    <t>報告書関係</t>
    <rPh sb="0" eb="3">
      <t>ホウコクショ</t>
    </rPh>
    <rPh sb="3" eb="5">
      <t>カンケイ</t>
    </rPh>
    <phoneticPr fontId="5"/>
  </si>
  <si>
    <t>災害発生に関する文書</t>
    <rPh sb="0" eb="2">
      <t>サイガイ</t>
    </rPh>
    <rPh sb="2" eb="4">
      <t>ハッセイ</t>
    </rPh>
    <rPh sb="5" eb="6">
      <t>カン</t>
    </rPh>
    <rPh sb="8" eb="10">
      <t>ブンショ</t>
    </rPh>
    <phoneticPr fontId="5"/>
  </si>
  <si>
    <t>年次災害報告書、重大災害報告書</t>
    <rPh sb="0" eb="2">
      <t>ネンジ</t>
    </rPh>
    <rPh sb="2" eb="4">
      <t>サイガイ</t>
    </rPh>
    <rPh sb="4" eb="7">
      <t>ホウコクショ</t>
    </rPh>
    <rPh sb="8" eb="10">
      <t>ジュウダイ</t>
    </rPh>
    <rPh sb="10" eb="12">
      <t>サイガイ</t>
    </rPh>
    <rPh sb="12" eb="15">
      <t>ホウコクショ</t>
    </rPh>
    <phoneticPr fontId="5"/>
  </si>
  <si>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5"/>
  </si>
  <si>
    <t>事故発生速報</t>
    <rPh sb="0" eb="2">
      <t>ジコ</t>
    </rPh>
    <rPh sb="2" eb="4">
      <t>ハッセイ</t>
    </rPh>
    <rPh sb="4" eb="6">
      <t>ソクホウ</t>
    </rPh>
    <phoneticPr fontId="5"/>
  </si>
  <si>
    <t>事故発生に関する文書</t>
    <rPh sb="0" eb="2">
      <t>ジコ</t>
    </rPh>
    <rPh sb="2" eb="4">
      <t>ハッセイ</t>
    </rPh>
    <rPh sb="5" eb="6">
      <t>カン</t>
    </rPh>
    <rPh sb="8" eb="10">
      <t>ブンショ</t>
    </rPh>
    <phoneticPr fontId="5"/>
  </si>
  <si>
    <t>・交通事故発生報告書
・示談書</t>
    <rPh sb="1" eb="3">
      <t>コウツウ</t>
    </rPh>
    <rPh sb="3" eb="5">
      <t>ジコ</t>
    </rPh>
    <rPh sb="5" eb="7">
      <t>ハッセイ</t>
    </rPh>
    <rPh sb="7" eb="10">
      <t>ホウコクショ</t>
    </rPh>
    <rPh sb="12" eb="15">
      <t>ジダンショ</t>
    </rPh>
    <phoneticPr fontId="5"/>
  </si>
  <si>
    <t>災害補償</t>
    <rPh sb="0" eb="2">
      <t>サイガイ</t>
    </rPh>
    <rPh sb="2" eb="4">
      <t>ホショウ</t>
    </rPh>
    <phoneticPr fontId="5"/>
  </si>
  <si>
    <t>災害補償に関する文書</t>
    <rPh sb="0" eb="2">
      <t>サイガイ</t>
    </rPh>
    <rPh sb="2" eb="4">
      <t>ホショウ</t>
    </rPh>
    <rPh sb="5" eb="6">
      <t>カン</t>
    </rPh>
    <rPh sb="8" eb="10">
      <t>ブンショ</t>
    </rPh>
    <phoneticPr fontId="5"/>
  </si>
  <si>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5"/>
  </si>
  <si>
    <t>完結翌年度から5年</t>
    <rPh sb="0" eb="2">
      <t>カンケツ</t>
    </rPh>
    <rPh sb="2" eb="5">
      <t>ヨクネンド</t>
    </rPh>
    <rPh sb="8" eb="9">
      <t>ネン</t>
    </rPh>
    <phoneticPr fontId="5"/>
  </si>
  <si>
    <t>被服貸与</t>
    <rPh sb="0" eb="2">
      <t>ヒフク</t>
    </rPh>
    <rPh sb="2" eb="4">
      <t>タイヨ</t>
    </rPh>
    <phoneticPr fontId="5"/>
  </si>
  <si>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5"/>
  </si>
  <si>
    <t>被服貸与個人票</t>
    <rPh sb="0" eb="2">
      <t>ヒフク</t>
    </rPh>
    <rPh sb="2" eb="4">
      <t>タイヨ</t>
    </rPh>
    <rPh sb="4" eb="7">
      <t>コジンヒョウ</t>
    </rPh>
    <phoneticPr fontId="5"/>
  </si>
  <si>
    <t>厚生経費</t>
    <rPh sb="0" eb="2">
      <t>コウセイ</t>
    </rPh>
    <rPh sb="2" eb="4">
      <t>ケイヒ</t>
    </rPh>
    <phoneticPr fontId="5"/>
  </si>
  <si>
    <t>厚生経費に関する文書</t>
    <rPh sb="0" eb="2">
      <t>コウセイ</t>
    </rPh>
    <rPh sb="2" eb="4">
      <t>ケイヒ</t>
    </rPh>
    <rPh sb="5" eb="6">
      <t>カン</t>
    </rPh>
    <rPh sb="8" eb="10">
      <t>ブンショ</t>
    </rPh>
    <phoneticPr fontId="5"/>
  </si>
  <si>
    <t>厚生経費配分関係</t>
    <rPh sb="0" eb="2">
      <t>コウセイ</t>
    </rPh>
    <rPh sb="2" eb="4">
      <t>ケイヒ</t>
    </rPh>
    <rPh sb="4" eb="6">
      <t>ハイブン</t>
    </rPh>
    <rPh sb="6" eb="8">
      <t>カンケイ</t>
    </rPh>
    <phoneticPr fontId="5"/>
  </si>
  <si>
    <t>レクリエーション</t>
  </si>
  <si>
    <t>実施・結果に関する文書</t>
    <rPh sb="0" eb="2">
      <t>ジッシ</t>
    </rPh>
    <rPh sb="3" eb="5">
      <t>ケッカ</t>
    </rPh>
    <rPh sb="6" eb="7">
      <t>カン</t>
    </rPh>
    <rPh sb="9" eb="11">
      <t>ブンショ</t>
    </rPh>
    <phoneticPr fontId="5"/>
  </si>
  <si>
    <t>・レクリエーション実施計画書
・勤務時間内レクリエーション実施承認申請書
・レクリエーション実施結果報告書</t>
    <rPh sb="9" eb="11">
      <t>ジッシ</t>
    </rPh>
    <rPh sb="11" eb="14">
      <t>ケイカクショ</t>
    </rPh>
    <phoneticPr fontId="5"/>
  </si>
  <si>
    <t>子ども手当</t>
    <rPh sb="0" eb="1">
      <t>コ</t>
    </rPh>
    <rPh sb="3" eb="5">
      <t>テアテ</t>
    </rPh>
    <phoneticPr fontId="5"/>
  </si>
  <si>
    <t>子ども手当に関する文書</t>
    <rPh sb="0" eb="1">
      <t>コ</t>
    </rPh>
    <rPh sb="3" eb="5">
      <t>テアテ</t>
    </rPh>
    <rPh sb="6" eb="7">
      <t>カン</t>
    </rPh>
    <rPh sb="9" eb="11">
      <t>ブンショ</t>
    </rPh>
    <phoneticPr fontId="5"/>
  </si>
  <si>
    <t>受給者台帳、認定請求書</t>
    <rPh sb="0" eb="3">
      <t>ジュキュウシャ</t>
    </rPh>
    <rPh sb="3" eb="5">
      <t>ダイチョウ</t>
    </rPh>
    <rPh sb="6" eb="8">
      <t>ニンテイ</t>
    </rPh>
    <rPh sb="8" eb="11">
      <t>セイキュウショ</t>
    </rPh>
    <phoneticPr fontId="5"/>
  </si>
  <si>
    <r>
      <t xml:space="preserve">5年
</t>
    </r>
    <r>
      <rPr>
        <sz val="8"/>
        <rFont val="ＭＳ Ｐゴシック"/>
        <family val="3"/>
        <charset val="128"/>
      </rPr>
      <t>（消滅後）</t>
    </r>
    <rPh sb="1" eb="2">
      <t>ネン</t>
    </rPh>
    <rPh sb="4" eb="6">
      <t>ショウメツ</t>
    </rPh>
    <rPh sb="6" eb="7">
      <t>ゴ</t>
    </rPh>
    <phoneticPr fontId="5"/>
  </si>
  <si>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5"/>
  </si>
  <si>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5"/>
  </si>
  <si>
    <t>3年</t>
    <rPh sb="1" eb="2">
      <t>ネン</t>
    </rPh>
    <phoneticPr fontId="5"/>
  </si>
  <si>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5"/>
  </si>
  <si>
    <t>その他の届出書</t>
    <rPh sb="2" eb="3">
      <t>タ</t>
    </rPh>
    <rPh sb="4" eb="7">
      <t>トドケデショ</t>
    </rPh>
    <phoneticPr fontId="5"/>
  </si>
  <si>
    <t>1年</t>
    <rPh sb="1" eb="2">
      <t>ネン</t>
    </rPh>
    <phoneticPr fontId="5"/>
  </si>
  <si>
    <t>子ども手当に関する文書（報告書関係）</t>
    <rPh sb="0" eb="1">
      <t>コ</t>
    </rPh>
    <rPh sb="3" eb="5">
      <t>テアテ</t>
    </rPh>
    <rPh sb="6" eb="7">
      <t>カン</t>
    </rPh>
    <rPh sb="9" eb="11">
      <t>ブンショ</t>
    </rPh>
    <rPh sb="12" eb="15">
      <t>ホウコクショ</t>
    </rPh>
    <rPh sb="15" eb="17">
      <t>カンケイ</t>
    </rPh>
    <phoneticPr fontId="5"/>
  </si>
  <si>
    <t>１年</t>
    <rPh sb="1" eb="2">
      <t>ネン</t>
    </rPh>
    <phoneticPr fontId="5"/>
  </si>
  <si>
    <t>児童手当</t>
    <rPh sb="0" eb="2">
      <t>ジドウ</t>
    </rPh>
    <rPh sb="2" eb="4">
      <t>テアテ</t>
    </rPh>
    <phoneticPr fontId="5"/>
  </si>
  <si>
    <t>児童手当に関する文書</t>
    <rPh sb="0" eb="2">
      <t>ジドウ</t>
    </rPh>
    <rPh sb="2" eb="4">
      <t>テアテ</t>
    </rPh>
    <rPh sb="5" eb="6">
      <t>カン</t>
    </rPh>
    <rPh sb="8" eb="10">
      <t>ブンショ</t>
    </rPh>
    <phoneticPr fontId="5"/>
  </si>
  <si>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5"/>
  </si>
  <si>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5"/>
  </si>
  <si>
    <t>児童手当に関する文書（報告書関係）</t>
    <rPh sb="0" eb="2">
      <t>ジドウ</t>
    </rPh>
    <rPh sb="2" eb="4">
      <t>テアテ</t>
    </rPh>
    <rPh sb="5" eb="6">
      <t>カン</t>
    </rPh>
    <rPh sb="8" eb="10">
      <t>ブンショ</t>
    </rPh>
    <rPh sb="11" eb="14">
      <t>ホウコクショ</t>
    </rPh>
    <rPh sb="14" eb="16">
      <t>カンケイ</t>
    </rPh>
    <phoneticPr fontId="5"/>
  </si>
  <si>
    <t>カウンセリングに関する文書</t>
    <rPh sb="8" eb="9">
      <t>カン</t>
    </rPh>
    <rPh sb="11" eb="13">
      <t>ブンショ</t>
    </rPh>
    <phoneticPr fontId="5"/>
  </si>
  <si>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5"/>
  </si>
  <si>
    <t>宿舎</t>
    <rPh sb="0" eb="2">
      <t>シュクシャ</t>
    </rPh>
    <phoneticPr fontId="5"/>
  </si>
  <si>
    <t>宿舎の記録に関する文書</t>
    <rPh sb="0" eb="2">
      <t>シュクシャ</t>
    </rPh>
    <rPh sb="3" eb="5">
      <t>キロク</t>
    </rPh>
    <rPh sb="6" eb="7">
      <t>カン</t>
    </rPh>
    <rPh sb="9" eb="11">
      <t>ブンショ</t>
    </rPh>
    <phoneticPr fontId="5"/>
  </si>
  <si>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5"/>
  </si>
  <si>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5"/>
  </si>
  <si>
    <t>国家公務員宿舎現況表</t>
    <rPh sb="9" eb="10">
      <t>ヒョウ</t>
    </rPh>
    <phoneticPr fontId="5"/>
  </si>
  <si>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5"/>
  </si>
  <si>
    <t>住宅事情調査関係</t>
    <rPh sb="0" eb="2">
      <t>ジュウタク</t>
    </rPh>
    <rPh sb="2" eb="4">
      <t>ジジョウ</t>
    </rPh>
    <rPh sb="4" eb="6">
      <t>チョウサ</t>
    </rPh>
    <rPh sb="6" eb="8">
      <t>カンケイ</t>
    </rPh>
    <phoneticPr fontId="5"/>
  </si>
  <si>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5"/>
  </si>
  <si>
    <t>申請書関係</t>
    <rPh sb="0" eb="3">
      <t>シンセイショ</t>
    </rPh>
    <rPh sb="3" eb="5">
      <t>カンケイ</t>
    </rPh>
    <phoneticPr fontId="5"/>
  </si>
  <si>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5"/>
  </si>
  <si>
    <t>5年</t>
    <rPh sb="1" eb="2">
      <t>ネン</t>
    </rPh>
    <phoneticPr fontId="5"/>
  </si>
  <si>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5"/>
  </si>
  <si>
    <t>省庁別宿舎廃止協議申請書</t>
    <rPh sb="0" eb="3">
      <t>ショウチョウベツ</t>
    </rPh>
    <rPh sb="3" eb="5">
      <t>シュクシャ</t>
    </rPh>
    <rPh sb="5" eb="7">
      <t>ハイシ</t>
    </rPh>
    <rPh sb="7" eb="9">
      <t>キョウギ</t>
    </rPh>
    <rPh sb="9" eb="12">
      <t>シンセイショ</t>
    </rPh>
    <phoneticPr fontId="5"/>
  </si>
  <si>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5"/>
  </si>
  <si>
    <t>宿舎の維持管理に関する文書</t>
    <rPh sb="0" eb="2">
      <t>シュクシャ</t>
    </rPh>
    <rPh sb="3" eb="5">
      <t>イジ</t>
    </rPh>
    <rPh sb="5" eb="7">
      <t>カンリ</t>
    </rPh>
    <rPh sb="8" eb="9">
      <t>カン</t>
    </rPh>
    <rPh sb="11" eb="13">
      <t>ブンショ</t>
    </rPh>
    <phoneticPr fontId="5"/>
  </si>
  <si>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5"/>
  </si>
  <si>
    <t>非常勤職員</t>
    <rPh sb="0" eb="3">
      <t>ヒジョウキン</t>
    </rPh>
    <rPh sb="3" eb="5">
      <t>ショクイン</t>
    </rPh>
    <phoneticPr fontId="5"/>
  </si>
  <si>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5"/>
  </si>
  <si>
    <t>就労明細簿</t>
    <rPh sb="0" eb="2">
      <t>シュウロウ</t>
    </rPh>
    <rPh sb="2" eb="4">
      <t>メイサイ</t>
    </rPh>
    <rPh sb="4" eb="5">
      <t>ボ</t>
    </rPh>
    <phoneticPr fontId="5"/>
  </si>
  <si>
    <t>非常勤職員の賃金に関する文書</t>
    <rPh sb="0" eb="3">
      <t>ヒジョウキン</t>
    </rPh>
    <rPh sb="3" eb="5">
      <t>ショクイン</t>
    </rPh>
    <rPh sb="6" eb="8">
      <t>チンギン</t>
    </rPh>
    <rPh sb="9" eb="10">
      <t>カン</t>
    </rPh>
    <rPh sb="12" eb="14">
      <t>ブンショ</t>
    </rPh>
    <phoneticPr fontId="5"/>
  </si>
  <si>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5"/>
  </si>
  <si>
    <t>社会保険届出に関する文書</t>
    <rPh sb="0" eb="2">
      <t>シャカイ</t>
    </rPh>
    <rPh sb="2" eb="4">
      <t>ホケン</t>
    </rPh>
    <rPh sb="4" eb="5">
      <t>トド</t>
    </rPh>
    <rPh sb="5" eb="6">
      <t>デ</t>
    </rPh>
    <rPh sb="7" eb="8">
      <t>カン</t>
    </rPh>
    <rPh sb="10" eb="12">
      <t>ブンショ</t>
    </rPh>
    <phoneticPr fontId="5"/>
  </si>
  <si>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5"/>
  </si>
  <si>
    <t>雇用保険届出に関する文書</t>
    <rPh sb="0" eb="2">
      <t>コヨウ</t>
    </rPh>
    <rPh sb="2" eb="4">
      <t>ホケン</t>
    </rPh>
    <rPh sb="4" eb="5">
      <t>トド</t>
    </rPh>
    <rPh sb="5" eb="6">
      <t>デ</t>
    </rPh>
    <rPh sb="7" eb="8">
      <t>カン</t>
    </rPh>
    <rPh sb="10" eb="12">
      <t>ブンショ</t>
    </rPh>
    <phoneticPr fontId="5"/>
  </si>
  <si>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5"/>
  </si>
  <si>
    <t>職員団体</t>
    <rPh sb="0" eb="2">
      <t>ショクイン</t>
    </rPh>
    <rPh sb="2" eb="4">
      <t>ダンタイ</t>
    </rPh>
    <phoneticPr fontId="5"/>
  </si>
  <si>
    <t>職員団体に関する文書</t>
    <rPh sb="0" eb="2">
      <t>ショクイン</t>
    </rPh>
    <rPh sb="2" eb="4">
      <t>ダンタイ</t>
    </rPh>
    <rPh sb="5" eb="6">
      <t>カン</t>
    </rPh>
    <rPh sb="8" eb="10">
      <t>ブンショ</t>
    </rPh>
    <phoneticPr fontId="5"/>
  </si>
  <si>
    <t>職員団体関係書類</t>
    <rPh sb="0" eb="2">
      <t>ショクイン</t>
    </rPh>
    <rPh sb="2" eb="4">
      <t>ダンタイ</t>
    </rPh>
    <rPh sb="4" eb="6">
      <t>カンケイ</t>
    </rPh>
    <rPh sb="6" eb="8">
      <t>ショルイ</t>
    </rPh>
    <phoneticPr fontId="5"/>
  </si>
  <si>
    <t>適正業務指導に関する事項</t>
    <rPh sb="0" eb="2">
      <t>テキセイ</t>
    </rPh>
    <rPh sb="2" eb="4">
      <t>ギョウム</t>
    </rPh>
    <rPh sb="4" eb="6">
      <t>シドウ</t>
    </rPh>
    <rPh sb="7" eb="8">
      <t>カン</t>
    </rPh>
    <rPh sb="10" eb="12">
      <t>ジコウ</t>
    </rPh>
    <phoneticPr fontId="5"/>
  </si>
  <si>
    <t>コンプライアンスの確保</t>
    <rPh sb="9" eb="11">
      <t>カクホ</t>
    </rPh>
    <phoneticPr fontId="8"/>
  </si>
  <si>
    <t>コンプライアンス研修・講習会</t>
    <rPh sb="8" eb="10">
      <t>ケンシュウ</t>
    </rPh>
    <rPh sb="11" eb="14">
      <t>コウシュウカイ</t>
    </rPh>
    <phoneticPr fontId="8"/>
  </si>
  <si>
    <t>各課・室に共通する事項</t>
    <rPh sb="0" eb="2">
      <t>カクカ</t>
    </rPh>
    <rPh sb="3" eb="4">
      <t>シツ</t>
    </rPh>
    <rPh sb="5" eb="7">
      <t>キョウツウ</t>
    </rPh>
    <rPh sb="9" eb="11">
      <t>ジコウ</t>
    </rPh>
    <phoneticPr fontId="5"/>
  </si>
  <si>
    <t>週休日の振替等通知書</t>
    <rPh sb="0" eb="2">
      <t>シュウキュウ</t>
    </rPh>
    <rPh sb="2" eb="3">
      <t>ビ</t>
    </rPh>
    <rPh sb="4" eb="6">
      <t>フリカエ</t>
    </rPh>
    <rPh sb="6" eb="7">
      <t>トウ</t>
    </rPh>
    <rPh sb="7" eb="10">
      <t>ツウチショ</t>
    </rPh>
    <phoneticPr fontId="3"/>
  </si>
  <si>
    <t>代休日の指定簿</t>
    <rPh sb="0" eb="2">
      <t>ダイキュウ</t>
    </rPh>
    <rPh sb="2" eb="3">
      <t>ビ</t>
    </rPh>
    <rPh sb="4" eb="6">
      <t>シテイ</t>
    </rPh>
    <rPh sb="6" eb="7">
      <t>ボ</t>
    </rPh>
    <phoneticPr fontId="3"/>
  </si>
  <si>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3"/>
  </si>
  <si>
    <t>労働時間短縮報告関係</t>
    <rPh sb="0" eb="2">
      <t>ロウドウ</t>
    </rPh>
    <rPh sb="2" eb="4">
      <t>ジカン</t>
    </rPh>
    <rPh sb="4" eb="6">
      <t>タンシュク</t>
    </rPh>
    <rPh sb="6" eb="8">
      <t>ホウコク</t>
    </rPh>
    <rPh sb="8" eb="10">
      <t>カンケイ</t>
    </rPh>
    <phoneticPr fontId="3"/>
  </si>
  <si>
    <t>・労短調書報告</t>
    <rPh sb="1" eb="5">
      <t>ロウ</t>
    </rPh>
    <rPh sb="5" eb="7">
      <t>ホウコク</t>
    </rPh>
    <phoneticPr fontId="3"/>
  </si>
  <si>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5"/>
  </si>
  <si>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5"/>
  </si>
  <si>
    <t>フレックスタイム制関係</t>
    <rPh sb="8" eb="9">
      <t>セイ</t>
    </rPh>
    <rPh sb="9" eb="11">
      <t>カンケイ</t>
    </rPh>
    <phoneticPr fontId="5"/>
  </si>
  <si>
    <t>申告・割振り簿</t>
    <rPh sb="0" eb="2">
      <t>シンコク</t>
    </rPh>
    <rPh sb="3" eb="4">
      <t>ワ</t>
    </rPh>
    <rPh sb="4" eb="5">
      <t>フ</t>
    </rPh>
    <rPh sb="6" eb="7">
      <t>ボ</t>
    </rPh>
    <phoneticPr fontId="5"/>
  </si>
  <si>
    <t>委員委嘱関係</t>
    <rPh sb="0" eb="2">
      <t>イイン</t>
    </rPh>
    <phoneticPr fontId="3"/>
  </si>
  <si>
    <t>身分証明書関係</t>
    <rPh sb="0" eb="5">
      <t>ミ</t>
    </rPh>
    <rPh sb="5" eb="7">
      <t>カンケイ</t>
    </rPh>
    <phoneticPr fontId="10"/>
  </si>
  <si>
    <t>・身分証明書交付申請書</t>
    <rPh sb="1" eb="6">
      <t>ミ</t>
    </rPh>
    <rPh sb="6" eb="8">
      <t>コウフ</t>
    </rPh>
    <rPh sb="8" eb="10">
      <t>シンセイ</t>
    </rPh>
    <rPh sb="10" eb="11">
      <t>ショ</t>
    </rPh>
    <phoneticPr fontId="10"/>
  </si>
  <si>
    <t>講師派遣関係</t>
    <rPh sb="0" eb="2">
      <t>コウシ</t>
    </rPh>
    <rPh sb="2" eb="4">
      <t>ハケン</t>
    </rPh>
    <rPh sb="4" eb="6">
      <t>カンケイ</t>
    </rPh>
    <phoneticPr fontId="5"/>
  </si>
  <si>
    <t>綱紀</t>
    <rPh sb="0" eb="2">
      <t>コウキ</t>
    </rPh>
    <phoneticPr fontId="5"/>
  </si>
  <si>
    <t>非違行為報告関係</t>
    <rPh sb="0" eb="2">
      <t>ヒイ</t>
    </rPh>
    <rPh sb="2" eb="4">
      <t>コウイ</t>
    </rPh>
    <rPh sb="4" eb="6">
      <t>ホウコク</t>
    </rPh>
    <rPh sb="6" eb="8">
      <t>カンケイ</t>
    </rPh>
    <phoneticPr fontId="5"/>
  </si>
  <si>
    <t>・非違行為報告関係</t>
    <rPh sb="1" eb="3">
      <t>ヒイ</t>
    </rPh>
    <rPh sb="3" eb="5">
      <t>コウイ</t>
    </rPh>
    <rPh sb="5" eb="7">
      <t>ホウコク</t>
    </rPh>
    <rPh sb="7" eb="9">
      <t>カンケイ</t>
    </rPh>
    <phoneticPr fontId="5"/>
  </si>
  <si>
    <t>異動関係</t>
    <rPh sb="0" eb="2">
      <t>イドウ</t>
    </rPh>
    <rPh sb="2" eb="4">
      <t>カンケイ</t>
    </rPh>
    <phoneticPr fontId="5"/>
  </si>
  <si>
    <t>勤務命令書に係る文書</t>
    <rPh sb="0" eb="2">
      <t>キンム</t>
    </rPh>
    <rPh sb="2" eb="5">
      <t>メイレイショ</t>
    </rPh>
    <rPh sb="6" eb="7">
      <t>カカ</t>
    </rPh>
    <rPh sb="8" eb="10">
      <t>ブンショ</t>
    </rPh>
    <phoneticPr fontId="5"/>
  </si>
  <si>
    <t>育児休業関係</t>
    <rPh sb="0" eb="2">
      <t>イクジ</t>
    </rPh>
    <rPh sb="2" eb="4">
      <t>キュウギョウ</t>
    </rPh>
    <rPh sb="4" eb="6">
      <t>カンケイ</t>
    </rPh>
    <phoneticPr fontId="5"/>
  </si>
  <si>
    <t>育児時間承認請求書に係る文書</t>
    <rPh sb="0" eb="2">
      <t>イクジ</t>
    </rPh>
    <rPh sb="2" eb="4">
      <t>ジカン</t>
    </rPh>
    <rPh sb="4" eb="6">
      <t>ショウニン</t>
    </rPh>
    <rPh sb="6" eb="9">
      <t>セイキュウショ</t>
    </rPh>
    <rPh sb="10" eb="11">
      <t>カカ</t>
    </rPh>
    <rPh sb="12" eb="14">
      <t>ブンショ</t>
    </rPh>
    <phoneticPr fontId="5"/>
  </si>
  <si>
    <t>休職関係</t>
    <rPh sb="0" eb="2">
      <t>キュウショク</t>
    </rPh>
    <rPh sb="2" eb="4">
      <t>カンケイ</t>
    </rPh>
    <phoneticPr fontId="5"/>
  </si>
  <si>
    <t>職員の休職の上申に係る文書</t>
    <rPh sb="0" eb="2">
      <t>ショクイン</t>
    </rPh>
    <rPh sb="3" eb="5">
      <t>キュウショク</t>
    </rPh>
    <rPh sb="6" eb="8">
      <t>ジョウシン</t>
    </rPh>
    <rPh sb="9" eb="10">
      <t>カカ</t>
    </rPh>
    <rPh sb="11" eb="13">
      <t>ブンショ</t>
    </rPh>
    <phoneticPr fontId="5"/>
  </si>
  <si>
    <t>長期病気休暇中の職員の報告</t>
    <rPh sb="0" eb="2">
      <t>チョウキ</t>
    </rPh>
    <rPh sb="2" eb="4">
      <t>ビョウキ</t>
    </rPh>
    <rPh sb="4" eb="6">
      <t>キュウカ</t>
    </rPh>
    <rPh sb="6" eb="7">
      <t>チュウ</t>
    </rPh>
    <rPh sb="8" eb="10">
      <t>ショクイン</t>
    </rPh>
    <rPh sb="11" eb="13">
      <t>ホウコク</t>
    </rPh>
    <phoneticPr fontId="5"/>
  </si>
  <si>
    <t>特殊勤務手当等実績簿</t>
    <rPh sb="0" eb="2">
      <t>トクシュ</t>
    </rPh>
    <rPh sb="2" eb="4">
      <t>キンム</t>
    </rPh>
    <rPh sb="4" eb="6">
      <t>テアテ</t>
    </rPh>
    <rPh sb="6" eb="7">
      <t>トウ</t>
    </rPh>
    <rPh sb="7" eb="9">
      <t>ジッセキ</t>
    </rPh>
    <rPh sb="9" eb="10">
      <t>ボ</t>
    </rPh>
    <phoneticPr fontId="3"/>
  </si>
  <si>
    <t>管理職員特別勤務手当整理簿</t>
    <rPh sb="0" eb="2">
      <t>カンリ</t>
    </rPh>
    <rPh sb="2" eb="4">
      <t>ショクイン</t>
    </rPh>
    <rPh sb="4" eb="6">
      <t>トクベツ</t>
    </rPh>
    <rPh sb="6" eb="8">
      <t>キンム</t>
    </rPh>
    <rPh sb="8" eb="10">
      <t>テアテ</t>
    </rPh>
    <rPh sb="10" eb="12">
      <t>セイリ</t>
    </rPh>
    <rPh sb="12" eb="13">
      <t>ボ</t>
    </rPh>
    <phoneticPr fontId="3"/>
  </si>
  <si>
    <t>調書関係</t>
    <rPh sb="0" eb="2">
      <t>チョウショ</t>
    </rPh>
    <rPh sb="2" eb="4">
      <t>カンケイ</t>
    </rPh>
    <phoneticPr fontId="3"/>
  </si>
  <si>
    <t>非常勤職員雇用</t>
    <rPh sb="0" eb="5">
      <t>ヒ</t>
    </rPh>
    <rPh sb="5" eb="7">
      <t>コヨウ</t>
    </rPh>
    <phoneticPr fontId="5"/>
  </si>
  <si>
    <t>・非常勤職員雇用申請に係る文書</t>
    <rPh sb="1" eb="6">
      <t>ヒ</t>
    </rPh>
    <rPh sb="6" eb="8">
      <t>コヨウ</t>
    </rPh>
    <rPh sb="8" eb="10">
      <t>シンセイ</t>
    </rPh>
    <rPh sb="11" eb="12">
      <t>カカ</t>
    </rPh>
    <rPh sb="13" eb="15">
      <t>ブンショ</t>
    </rPh>
    <phoneticPr fontId="5"/>
  </si>
  <si>
    <t>・ＩＣカード管理簿
・ＩＣカード使用台帳</t>
    <rPh sb="6" eb="9">
      <t>カンリボ</t>
    </rPh>
    <rPh sb="16" eb="18">
      <t>シヨウ</t>
    </rPh>
    <rPh sb="18" eb="20">
      <t>ダイチョウ</t>
    </rPh>
    <phoneticPr fontId="5"/>
  </si>
  <si>
    <t>旅費関係</t>
    <rPh sb="0" eb="2">
      <t>リョヒ</t>
    </rPh>
    <rPh sb="2" eb="4">
      <t>カンケイ</t>
    </rPh>
    <phoneticPr fontId="3"/>
  </si>
  <si>
    <t>旅行命令簿</t>
    <rPh sb="0" eb="2">
      <t>リョコウ</t>
    </rPh>
    <rPh sb="2" eb="4">
      <t>メイレイ</t>
    </rPh>
    <rPh sb="4" eb="5">
      <t>ボ</t>
    </rPh>
    <phoneticPr fontId="3"/>
  </si>
  <si>
    <t>出張計画書</t>
    <rPh sb="0" eb="2">
      <t>シュッチョウ</t>
    </rPh>
    <rPh sb="2" eb="5">
      <t>ケイカクショ</t>
    </rPh>
    <phoneticPr fontId="3"/>
  </si>
  <si>
    <t>旅行計画確認書</t>
    <rPh sb="0" eb="2">
      <t>リョコウ</t>
    </rPh>
    <rPh sb="2" eb="4">
      <t>ケイカク</t>
    </rPh>
    <rPh sb="4" eb="6">
      <t>カクニン</t>
    </rPh>
    <rPh sb="6" eb="7">
      <t>ショ</t>
    </rPh>
    <phoneticPr fontId="3"/>
  </si>
  <si>
    <t>領収書</t>
    <rPh sb="0" eb="2">
      <t>リョウシュウ</t>
    </rPh>
    <rPh sb="2" eb="3">
      <t>ショ</t>
    </rPh>
    <phoneticPr fontId="3"/>
  </si>
  <si>
    <t>1年未満</t>
    <rPh sb="1" eb="2">
      <t>ネン</t>
    </rPh>
    <rPh sb="2" eb="4">
      <t>ミマン</t>
    </rPh>
    <phoneticPr fontId="3"/>
  </si>
  <si>
    <t>当課の所掌業務に関する共通事項</t>
    <rPh sb="0" eb="1">
      <t>トウ</t>
    </rPh>
    <rPh sb="1" eb="2">
      <t>カ</t>
    </rPh>
    <rPh sb="3" eb="5">
      <t>ショショウ</t>
    </rPh>
    <rPh sb="5" eb="7">
      <t>ギョウム</t>
    </rPh>
    <rPh sb="8" eb="9">
      <t>カン</t>
    </rPh>
    <rPh sb="11" eb="13">
      <t>キョウツウ</t>
    </rPh>
    <rPh sb="13" eb="15">
      <t>ジコウ</t>
    </rPh>
    <phoneticPr fontId="3"/>
  </si>
  <si>
    <t>全業務共通</t>
    <rPh sb="0" eb="3">
      <t>ゼンギョウム</t>
    </rPh>
    <rPh sb="3" eb="5">
      <t>キョウツウ</t>
    </rPh>
    <phoneticPr fontId="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</si>
  <si>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</si>
  <si>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3"/>
  </si>
  <si>
    <t>③出版物や公表物を編集した文書</t>
    <rPh sb="1" eb="4">
      <t>シュッパンブツ</t>
    </rPh>
    <rPh sb="5" eb="7">
      <t>コウヒョウ</t>
    </rPh>
    <rPh sb="7" eb="8">
      <t>ブツ</t>
    </rPh>
    <rPh sb="9" eb="11">
      <t>ヘンシュウ</t>
    </rPh>
    <rPh sb="13" eb="15">
      <t>ブンショ</t>
    </rPh>
    <phoneticPr fontId="3"/>
  </si>
  <si>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</si>
  <si>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</si>
  <si>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</si>
  <si>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t>佐賀国道事務所　総務課 標準文書保存期間基準</t>
    <rPh sb="0" eb="2">
      <t>サガ</t>
    </rPh>
    <rPh sb="2" eb="4">
      <t>コクドウ</t>
    </rPh>
    <rPh sb="4" eb="7">
      <t>ジムショ</t>
    </rPh>
    <rPh sb="8" eb="10">
      <t>ソウム</t>
    </rPh>
    <rPh sb="10" eb="11">
      <t>カ</t>
    </rPh>
    <rPh sb="12" eb="14">
      <t>ヒョウジュン</t>
    </rPh>
    <rPh sb="14" eb="16">
      <t>ブンショ</t>
    </rPh>
    <rPh sb="16" eb="18">
      <t>ホゾン</t>
    </rPh>
    <rPh sb="18" eb="20">
      <t>キカン</t>
    </rPh>
    <rPh sb="20" eb="22">
      <t>キジュン</t>
    </rPh>
    <phoneticPr fontId="6"/>
  </si>
  <si>
    <t>歳出決算純計額報告書</t>
    <rPh sb="2" eb="4">
      <t>ケッサン</t>
    </rPh>
    <phoneticPr fontId="7"/>
  </si>
  <si>
    <t>歳出決算見込純計額報告書</t>
    <rPh sb="2" eb="4">
      <t>ケッサン</t>
    </rPh>
    <rPh sb="4" eb="6">
      <t>ミコ</t>
    </rPh>
    <rPh sb="6" eb="7">
      <t>ジュン</t>
    </rPh>
    <rPh sb="7" eb="8">
      <t>ケイ</t>
    </rPh>
    <phoneticPr fontId="7"/>
  </si>
  <si>
    <t>督促状発行簿</t>
    <rPh sb="3" eb="5">
      <t>ハッコウ</t>
    </rPh>
    <rPh sb="5" eb="6">
      <t>ボ</t>
    </rPh>
    <phoneticPr fontId="7"/>
  </si>
  <si>
    <t>納付書発行決議書</t>
    <rPh sb="0" eb="2">
      <t>ノウフ</t>
    </rPh>
    <rPh sb="2" eb="3">
      <t>ショ</t>
    </rPh>
    <rPh sb="3" eb="5">
      <t>ハッコウ</t>
    </rPh>
    <rPh sb="5" eb="8">
      <t>ケツギショ</t>
    </rPh>
    <phoneticPr fontId="7"/>
  </si>
  <si>
    <t>代理期間表</t>
    <rPh sb="0" eb="2">
      <t>ダイリ</t>
    </rPh>
    <rPh sb="2" eb="4">
      <t>キカン</t>
    </rPh>
    <rPh sb="4" eb="5">
      <t>ヒョウ</t>
    </rPh>
    <phoneticPr fontId="7"/>
  </si>
  <si>
    <t>引継書</t>
    <rPh sb="0" eb="2">
      <t>ヒキツギ</t>
    </rPh>
    <rPh sb="2" eb="3">
      <t>ショ</t>
    </rPh>
    <phoneticPr fontId="7"/>
  </si>
  <si>
    <t>債権管理計算書、債権現在額通知書</t>
    <rPh sb="8" eb="10">
      <t>サイケン</t>
    </rPh>
    <rPh sb="10" eb="12">
      <t>ゲンザイ</t>
    </rPh>
    <rPh sb="12" eb="13">
      <t>ガク</t>
    </rPh>
    <rPh sb="13" eb="16">
      <t>ツウチショ</t>
    </rPh>
    <phoneticPr fontId="7"/>
  </si>
  <si>
    <t>歳入調定簿</t>
    <rPh sb="0" eb="2">
      <t>サイニュウ</t>
    </rPh>
    <rPh sb="2" eb="3">
      <t>チョウテイ</t>
    </rPh>
    <rPh sb="3" eb="4">
      <t>テイ</t>
    </rPh>
    <rPh sb="4" eb="5">
      <t>ボ</t>
    </rPh>
    <phoneticPr fontId="7"/>
  </si>
  <si>
    <t>債権調査確認回議書</t>
    <rPh sb="0" eb="2">
      <t>サイケン</t>
    </rPh>
    <rPh sb="2" eb="4">
      <t>チョウサ</t>
    </rPh>
    <rPh sb="4" eb="6">
      <t>カクニン</t>
    </rPh>
    <rPh sb="6" eb="8">
      <t>カイギ</t>
    </rPh>
    <rPh sb="8" eb="9">
      <t>ショ</t>
    </rPh>
    <phoneticPr fontId="7"/>
  </si>
  <si>
    <t>調査決定報告書、領収済（振替済）通知書</t>
    <rPh sb="0" eb="2">
      <t>チョウサ</t>
    </rPh>
    <rPh sb="2" eb="4">
      <t>ケッテイ</t>
    </rPh>
    <rPh sb="4" eb="7">
      <t>ホウコクショ</t>
    </rPh>
    <rPh sb="8" eb="10">
      <t>リョウシュウ</t>
    </rPh>
    <rPh sb="10" eb="11">
      <t>ス</t>
    </rPh>
    <rPh sb="12" eb="14">
      <t>フリカエ</t>
    </rPh>
    <rPh sb="14" eb="15">
      <t>ス</t>
    </rPh>
    <rPh sb="16" eb="19">
      <t>ツウチショ</t>
    </rPh>
    <phoneticPr fontId="7"/>
  </si>
  <si>
    <t>出納官吏の代理期間表</t>
    <rPh sb="0" eb="2">
      <t>スイトウ</t>
    </rPh>
    <rPh sb="2" eb="4">
      <t>カンリ</t>
    </rPh>
    <rPh sb="5" eb="7">
      <t>ダイリ</t>
    </rPh>
    <rPh sb="7" eb="9">
      <t>キカン</t>
    </rPh>
    <rPh sb="9" eb="10">
      <t>ヒョウ</t>
    </rPh>
    <phoneticPr fontId="7"/>
  </si>
  <si>
    <t>小切手・国庫金振替書受払簿</t>
    <rPh sb="0" eb="3">
      <t>コギッテ</t>
    </rPh>
    <rPh sb="4" eb="7">
      <t>コッコキン</t>
    </rPh>
    <rPh sb="7" eb="9">
      <t>フリカエ</t>
    </rPh>
    <rPh sb="9" eb="10">
      <t>ショ</t>
    </rPh>
    <rPh sb="10" eb="11">
      <t>ウ</t>
    </rPh>
    <rPh sb="11" eb="12">
      <t>ハラ</t>
    </rPh>
    <rPh sb="12" eb="13">
      <t>ボ</t>
    </rPh>
    <phoneticPr fontId="7"/>
  </si>
  <si>
    <t>前渡資金支払証拠書</t>
    <rPh sb="0" eb="2">
      <t>ゼント</t>
    </rPh>
    <rPh sb="2" eb="4">
      <t>シキン</t>
    </rPh>
    <phoneticPr fontId="7"/>
  </si>
  <si>
    <t>収入金現金出納計算書</t>
    <rPh sb="0" eb="2">
      <t>シュウニュウ</t>
    </rPh>
    <rPh sb="3" eb="5">
      <t>ゲンキン</t>
    </rPh>
    <phoneticPr fontId="7"/>
  </si>
  <si>
    <t>国庫金（送金・振込）請求書</t>
    <rPh sb="4" eb="6">
      <t>ソウキン</t>
    </rPh>
    <rPh sb="7" eb="9">
      <t>フリコミ</t>
    </rPh>
    <rPh sb="10" eb="12">
      <t>セイキュウ</t>
    </rPh>
    <rPh sb="12" eb="13">
      <t>ショ</t>
    </rPh>
    <phoneticPr fontId="7"/>
  </si>
  <si>
    <t>国庫金振替済通知書</t>
    <rPh sb="0" eb="2">
      <t>コッコ</t>
    </rPh>
    <rPh sb="2" eb="3">
      <t>キン</t>
    </rPh>
    <rPh sb="3" eb="5">
      <t>フリカエ</t>
    </rPh>
    <rPh sb="5" eb="6">
      <t>ス</t>
    </rPh>
    <rPh sb="6" eb="8">
      <t>ツウチ</t>
    </rPh>
    <rPh sb="8" eb="9">
      <t>ショ</t>
    </rPh>
    <phoneticPr fontId="7"/>
  </si>
  <si>
    <t>帳簿金庫検査に関する文書</t>
    <rPh sb="0" eb="2">
      <t>チョウボ</t>
    </rPh>
    <rPh sb="2" eb="4">
      <t>キンコ</t>
    </rPh>
    <rPh sb="4" eb="6">
      <t>ケンサ</t>
    </rPh>
    <phoneticPr fontId="7"/>
  </si>
  <si>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7"/>
  </si>
  <si>
    <t>現金出納簿（歳入歳出外現金）</t>
    <rPh sb="0" eb="2">
      <t>ゲンキン</t>
    </rPh>
    <rPh sb="2" eb="5">
      <t>スイトウボ</t>
    </rPh>
    <rPh sb="6" eb="8">
      <t>サイニュウ</t>
    </rPh>
    <rPh sb="8" eb="10">
      <t>サイシュツ</t>
    </rPh>
    <rPh sb="10" eb="11">
      <t>ガイ</t>
    </rPh>
    <rPh sb="11" eb="13">
      <t>ゲンキン</t>
    </rPh>
    <phoneticPr fontId="7"/>
  </si>
  <si>
    <t>小切手及び国庫金振替書受払簿（支出官）</t>
    <rPh sb="0" eb="3">
      <t>コギッテ</t>
    </rPh>
    <rPh sb="3" eb="4">
      <t>オヨ</t>
    </rPh>
    <rPh sb="5" eb="8">
      <t>コッコキン</t>
    </rPh>
    <rPh sb="8" eb="9">
      <t>フリカ</t>
    </rPh>
    <rPh sb="9" eb="10">
      <t>カ</t>
    </rPh>
    <rPh sb="10" eb="11">
      <t>ショ</t>
    </rPh>
    <rPh sb="11" eb="12">
      <t>ウケハラ</t>
    </rPh>
    <rPh sb="12" eb="13">
      <t>ハラ</t>
    </rPh>
    <rPh sb="13" eb="14">
      <t>ボ</t>
    </rPh>
    <rPh sb="15" eb="17">
      <t>シシュツ</t>
    </rPh>
    <rPh sb="17" eb="18">
      <t>カン</t>
    </rPh>
    <phoneticPr fontId="7"/>
  </si>
  <si>
    <t>小切手及び国庫金振替書受払簿（歳入歳出外現金出納官吏）</t>
    <rPh sb="0" eb="3">
      <t>コギッテ</t>
    </rPh>
    <rPh sb="3" eb="4">
      <t>オヨ</t>
    </rPh>
    <rPh sb="5" eb="8">
      <t>コッコキン</t>
    </rPh>
    <rPh sb="8" eb="9">
      <t>フリカ</t>
    </rPh>
    <rPh sb="9" eb="10">
      <t>カ</t>
    </rPh>
    <rPh sb="10" eb="11">
      <t>ショ</t>
    </rPh>
    <rPh sb="11" eb="12">
      <t>ウケハラ</t>
    </rPh>
    <rPh sb="12" eb="13">
      <t>ハラ</t>
    </rPh>
    <rPh sb="13" eb="14">
      <t>ボ</t>
    </rPh>
    <rPh sb="15" eb="17">
      <t>サイニュウ</t>
    </rPh>
    <rPh sb="17" eb="19">
      <t>サイシュツ</t>
    </rPh>
    <rPh sb="19" eb="20">
      <t>ガイ</t>
    </rPh>
    <rPh sb="20" eb="22">
      <t>ゲンキン</t>
    </rPh>
    <rPh sb="22" eb="24">
      <t>スイトウ</t>
    </rPh>
    <rPh sb="24" eb="26">
      <t>カンリ</t>
    </rPh>
    <phoneticPr fontId="7"/>
  </si>
  <si>
    <t>科目訂正、支払不能・訂正</t>
    <rPh sb="0" eb="2">
      <t>カモク</t>
    </rPh>
    <rPh sb="2" eb="4">
      <t>テイセイ</t>
    </rPh>
    <rPh sb="5" eb="7">
      <t>シハライ</t>
    </rPh>
    <rPh sb="7" eb="9">
      <t>フノウ</t>
    </rPh>
    <rPh sb="10" eb="12">
      <t>テイセイ</t>
    </rPh>
    <phoneticPr fontId="7"/>
  </si>
  <si>
    <t>歳入歳出外現金出納計算書</t>
    <rPh sb="0" eb="2">
      <t>サイニュウ</t>
    </rPh>
    <rPh sb="2" eb="4">
      <t>サイシュツ</t>
    </rPh>
    <rPh sb="4" eb="5">
      <t>ガイ</t>
    </rPh>
    <rPh sb="5" eb="7">
      <t>ゲンキン</t>
    </rPh>
    <rPh sb="7" eb="9">
      <t>スイトウ</t>
    </rPh>
    <rPh sb="9" eb="12">
      <t>ケイサンショ</t>
    </rPh>
    <phoneticPr fontId="7"/>
  </si>
  <si>
    <t>歳入歳出外現金受入及び支払証拠書</t>
    <rPh sb="0" eb="2">
      <t>サイニュウ</t>
    </rPh>
    <rPh sb="2" eb="4">
      <t>サイシュツ</t>
    </rPh>
    <rPh sb="4" eb="5">
      <t>ガイ</t>
    </rPh>
    <rPh sb="5" eb="7">
      <t>ゲンキン</t>
    </rPh>
    <rPh sb="7" eb="9">
      <t>ウケイレ</t>
    </rPh>
    <rPh sb="9" eb="10">
      <t>オヨ</t>
    </rPh>
    <rPh sb="11" eb="13">
      <t>シハラ</t>
    </rPh>
    <rPh sb="13" eb="15">
      <t>ショウコ</t>
    </rPh>
    <rPh sb="15" eb="16">
      <t>ショ</t>
    </rPh>
    <phoneticPr fontId="7"/>
  </si>
  <si>
    <t>歳入歳出外現金出納官吏に関する文書文書</t>
    <rPh sb="0" eb="2">
      <t>サイニュウ</t>
    </rPh>
    <rPh sb="2" eb="4">
      <t>サイシュツ</t>
    </rPh>
    <rPh sb="4" eb="5">
      <t>ガイ</t>
    </rPh>
    <rPh sb="5" eb="7">
      <t>ゲンキン</t>
    </rPh>
    <rPh sb="7" eb="9">
      <t>スイトウ</t>
    </rPh>
    <rPh sb="9" eb="11">
      <t>カンリ</t>
    </rPh>
    <rPh sb="17" eb="19">
      <t>ブンショ</t>
    </rPh>
    <phoneticPr fontId="7"/>
  </si>
  <si>
    <t>支出官・有価証券の出納</t>
    <rPh sb="0" eb="2">
      <t>シシュツ</t>
    </rPh>
    <rPh sb="2" eb="3">
      <t>カン</t>
    </rPh>
    <phoneticPr fontId="7"/>
  </si>
  <si>
    <t>有価証券受払簿</t>
    <rPh sb="0" eb="2">
      <t>ユウカ</t>
    </rPh>
    <rPh sb="2" eb="4">
      <t>ショウケン</t>
    </rPh>
    <rPh sb="4" eb="5">
      <t>ウ</t>
    </rPh>
    <rPh sb="5" eb="6">
      <t>ハラ</t>
    </rPh>
    <rPh sb="6" eb="7">
      <t>ボ</t>
    </rPh>
    <phoneticPr fontId="7"/>
  </si>
  <si>
    <t>日本銀行に関する文書</t>
    <rPh sb="0" eb="2">
      <t>ニホン</t>
    </rPh>
    <rPh sb="2" eb="4">
      <t>ギンコウ</t>
    </rPh>
    <phoneticPr fontId="7"/>
  </si>
  <si>
    <t>取引関係通知書</t>
    <rPh sb="0" eb="2">
      <t>トリヒキ</t>
    </rPh>
    <rPh sb="2" eb="4">
      <t>カンケイ</t>
    </rPh>
    <rPh sb="4" eb="7">
      <t>ツウチショ</t>
    </rPh>
    <phoneticPr fontId="7"/>
  </si>
  <si>
    <t>出納計算書</t>
    <rPh sb="0" eb="2">
      <t>スイトウ</t>
    </rPh>
    <rPh sb="2" eb="5">
      <t>ケイサンショ</t>
    </rPh>
    <phoneticPr fontId="7"/>
  </si>
  <si>
    <t>・有資格業者名簿</t>
    <rPh sb="1" eb="2">
      <t>ユウ</t>
    </rPh>
    <rPh sb="2" eb="4">
      <t>シカク</t>
    </rPh>
    <rPh sb="4" eb="6">
      <t>ギョウシャ</t>
    </rPh>
    <rPh sb="6" eb="8">
      <t>メイボ</t>
    </rPh>
    <phoneticPr fontId="7"/>
  </si>
  <si>
    <t>入札・契約手続運営委員会に関する文書</t>
    <rPh sb="13" eb="14">
      <t>カン</t>
    </rPh>
    <rPh sb="16" eb="18">
      <t>ブンショ</t>
    </rPh>
    <phoneticPr fontId="5"/>
  </si>
  <si>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5"/>
  </si>
  <si>
    <t>印刷契約に関する文書</t>
    <rPh sb="0" eb="2">
      <t>インサツ</t>
    </rPh>
    <rPh sb="2" eb="4">
      <t>ケイヤク</t>
    </rPh>
    <rPh sb="5" eb="6">
      <t>カン</t>
    </rPh>
    <rPh sb="8" eb="10">
      <t>ブンショ</t>
    </rPh>
    <phoneticPr fontId="5"/>
  </si>
  <si>
    <t>図書契約に関する文書</t>
    <rPh sb="0" eb="2">
      <t>トショ</t>
    </rPh>
    <rPh sb="2" eb="4">
      <t>ケイヤク</t>
    </rPh>
    <rPh sb="5" eb="6">
      <t>カン</t>
    </rPh>
    <rPh sb="8" eb="10">
      <t>ブンショ</t>
    </rPh>
    <phoneticPr fontId="5"/>
  </si>
  <si>
    <t>定期刊行物に関する文書</t>
    <rPh sb="0" eb="2">
      <t>テイキ</t>
    </rPh>
    <rPh sb="2" eb="5">
      <t>カンコウブツ</t>
    </rPh>
    <rPh sb="6" eb="7">
      <t>カン</t>
    </rPh>
    <rPh sb="9" eb="11">
      <t>ブンショ</t>
    </rPh>
    <phoneticPr fontId="5"/>
  </si>
  <si>
    <t>追録に関する文書</t>
    <rPh sb="0" eb="2">
      <t>ツイロク</t>
    </rPh>
    <rPh sb="3" eb="4">
      <t>カン</t>
    </rPh>
    <rPh sb="6" eb="8">
      <t>ブンショ</t>
    </rPh>
    <phoneticPr fontId="5"/>
  </si>
  <si>
    <t>賃貸借契約に関する文書</t>
    <rPh sb="0" eb="3">
      <t>チンタイシャク</t>
    </rPh>
    <rPh sb="3" eb="5">
      <t>ケイヤク</t>
    </rPh>
    <rPh sb="6" eb="7">
      <t>カン</t>
    </rPh>
    <rPh sb="9" eb="11">
      <t>ブンショ</t>
    </rPh>
    <phoneticPr fontId="5"/>
  </si>
  <si>
    <t>検査命令書（細則第３７条）</t>
    <rPh sb="0" eb="2">
      <t>ケンサ</t>
    </rPh>
    <rPh sb="2" eb="4">
      <t>メイレイ</t>
    </rPh>
    <rPh sb="4" eb="5">
      <t>ショ</t>
    </rPh>
    <rPh sb="6" eb="8">
      <t>サイソク</t>
    </rPh>
    <rPh sb="8" eb="9">
      <t>ダイ</t>
    </rPh>
    <rPh sb="11" eb="12">
      <t>ジョウ</t>
    </rPh>
    <phoneticPr fontId="5"/>
  </si>
  <si>
    <t>・検査命令書</t>
    <rPh sb="1" eb="3">
      <t>ケンサ</t>
    </rPh>
    <rPh sb="3" eb="6">
      <t>メイレイショ</t>
    </rPh>
    <phoneticPr fontId="5"/>
  </si>
  <si>
    <t>官公需契約に関する文書</t>
    <rPh sb="0" eb="2">
      <t>カンコウチョウ</t>
    </rPh>
    <rPh sb="2" eb="3">
      <t>ジュヨウ</t>
    </rPh>
    <rPh sb="3" eb="5">
      <t>ケイヤク</t>
    </rPh>
    <rPh sb="6" eb="7">
      <t>カン</t>
    </rPh>
    <rPh sb="9" eb="11">
      <t>ブンショ</t>
    </rPh>
    <phoneticPr fontId="5"/>
  </si>
  <si>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5"/>
  </si>
  <si>
    <t>工事に関する文書</t>
    <rPh sb="0" eb="2">
      <t>コウジ</t>
    </rPh>
    <rPh sb="3" eb="4">
      <t>カン</t>
    </rPh>
    <rPh sb="6" eb="8">
      <t>ブンショ</t>
    </rPh>
    <phoneticPr fontId="5"/>
  </si>
  <si>
    <t>コンサルに関する文書</t>
    <rPh sb="5" eb="6">
      <t>カン</t>
    </rPh>
    <rPh sb="8" eb="10">
      <t>ブンショ</t>
    </rPh>
    <phoneticPr fontId="5"/>
  </si>
  <si>
    <t>契約台帳に関する文書</t>
    <rPh sb="0" eb="2">
      <t>ケイヤク</t>
    </rPh>
    <rPh sb="2" eb="4">
      <t>ダイチョウ</t>
    </rPh>
    <rPh sb="5" eb="6">
      <t>カン</t>
    </rPh>
    <rPh sb="8" eb="10">
      <t>ブンショ</t>
    </rPh>
    <phoneticPr fontId="5"/>
  </si>
  <si>
    <t>公表に関する文書</t>
    <rPh sb="0" eb="2">
      <t>コウヒョウ</t>
    </rPh>
    <rPh sb="3" eb="4">
      <t>カン</t>
    </rPh>
    <rPh sb="6" eb="8">
      <t>ブンショ</t>
    </rPh>
    <phoneticPr fontId="5"/>
  </si>
  <si>
    <t>・国有財産見込現在額報告書</t>
    <rPh sb="1" eb="3">
      <t>コクユウ</t>
    </rPh>
    <rPh sb="3" eb="5">
      <t>ザイサン</t>
    </rPh>
    <rPh sb="5" eb="7">
      <t>ミコ</t>
    </rPh>
    <rPh sb="7" eb="9">
      <t>ゲンザイ</t>
    </rPh>
    <rPh sb="9" eb="10">
      <t>ガク</t>
    </rPh>
    <rPh sb="10" eb="13">
      <t>ホウコクショ</t>
    </rPh>
    <phoneticPr fontId="5"/>
  </si>
  <si>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5"/>
  </si>
  <si>
    <t>・国有財産増減及び現在額計算書</t>
    <rPh sb="1" eb="3">
      <t>コクユウ</t>
    </rPh>
    <rPh sb="3" eb="5">
      <t>ザイサン</t>
    </rPh>
    <rPh sb="5" eb="7">
      <t>ゾウゲン</t>
    </rPh>
    <rPh sb="7" eb="8">
      <t>オヨ</t>
    </rPh>
    <rPh sb="9" eb="12">
      <t>ゲンザイガク</t>
    </rPh>
    <rPh sb="12" eb="15">
      <t>ケイサンショ</t>
    </rPh>
    <phoneticPr fontId="5"/>
  </si>
  <si>
    <t>・国有財産台帳</t>
    <rPh sb="1" eb="3">
      <t>コクユウ</t>
    </rPh>
    <rPh sb="3" eb="5">
      <t>ザイサン</t>
    </rPh>
    <rPh sb="5" eb="7">
      <t>ダイチョウ</t>
    </rPh>
    <phoneticPr fontId="5"/>
  </si>
  <si>
    <t>庁舎等管理簿</t>
    <rPh sb="2" eb="3">
      <t>トウ</t>
    </rPh>
    <phoneticPr fontId="5"/>
  </si>
  <si>
    <t>・庁舎等管理簿</t>
    <rPh sb="1" eb="3">
      <t>チョウシャ</t>
    </rPh>
    <rPh sb="3" eb="4">
      <t>トウ</t>
    </rPh>
    <rPh sb="4" eb="6">
      <t>カンリ</t>
    </rPh>
    <rPh sb="6" eb="7">
      <t>ボ</t>
    </rPh>
    <phoneticPr fontId="5"/>
  </si>
  <si>
    <t>国有財産購入及び交換に関する文書</t>
    <rPh sb="0" eb="2">
      <t>コクユウ</t>
    </rPh>
    <rPh sb="11" eb="12">
      <t>カン</t>
    </rPh>
    <rPh sb="14" eb="16">
      <t>ブンショ</t>
    </rPh>
    <phoneticPr fontId="5"/>
  </si>
  <si>
    <t>・国有財産購入契約書</t>
    <rPh sb="1" eb="3">
      <t>コクユウ</t>
    </rPh>
    <rPh sb="3" eb="5">
      <t>ザイサン</t>
    </rPh>
    <rPh sb="5" eb="7">
      <t>コウニュウ</t>
    </rPh>
    <rPh sb="7" eb="10">
      <t>ケイヤクショ</t>
    </rPh>
    <phoneticPr fontId="5"/>
  </si>
  <si>
    <t>国有財産所管換に関する文書</t>
    <rPh sb="0" eb="2">
      <t>コクユウ</t>
    </rPh>
    <rPh sb="8" eb="9">
      <t>カン</t>
    </rPh>
    <rPh sb="11" eb="13">
      <t>ブンショ</t>
    </rPh>
    <phoneticPr fontId="5"/>
  </si>
  <si>
    <t>・国有財産受渡証書</t>
    <rPh sb="1" eb="3">
      <t>コクユウ</t>
    </rPh>
    <rPh sb="3" eb="5">
      <t>ザイサン</t>
    </rPh>
    <rPh sb="5" eb="7">
      <t>ウケワタシ</t>
    </rPh>
    <rPh sb="7" eb="9">
      <t>ショウショ</t>
    </rPh>
    <phoneticPr fontId="5"/>
  </si>
  <si>
    <t>売払に関する文書</t>
    <rPh sb="3" eb="4">
      <t>カン</t>
    </rPh>
    <rPh sb="6" eb="8">
      <t>ブンショ</t>
    </rPh>
    <phoneticPr fontId="5"/>
  </si>
  <si>
    <t>・国有財産売買契約書</t>
    <rPh sb="1" eb="3">
      <t>コクユウ</t>
    </rPh>
    <rPh sb="3" eb="5">
      <t>ザイサン</t>
    </rPh>
    <rPh sb="5" eb="7">
      <t>バイバイ</t>
    </rPh>
    <rPh sb="7" eb="10">
      <t>ケイヤクショ</t>
    </rPh>
    <phoneticPr fontId="5"/>
  </si>
  <si>
    <t>国有財産使用許可に関する文書</t>
    <rPh sb="0" eb="2">
      <t>コクユウ</t>
    </rPh>
    <rPh sb="9" eb="10">
      <t>カン</t>
    </rPh>
    <rPh sb="12" eb="14">
      <t>ブンショ</t>
    </rPh>
    <phoneticPr fontId="5"/>
  </si>
  <si>
    <t>・国有財産使用許可書</t>
    <rPh sb="1" eb="3">
      <t>コクユウ</t>
    </rPh>
    <rPh sb="3" eb="5">
      <t>ザイサン</t>
    </rPh>
    <rPh sb="5" eb="7">
      <t>シヨウ</t>
    </rPh>
    <rPh sb="7" eb="10">
      <t>キョカショ</t>
    </rPh>
    <phoneticPr fontId="5"/>
  </si>
  <si>
    <t>他省庁協議に関する文書</t>
    <rPh sb="6" eb="7">
      <t>カン</t>
    </rPh>
    <rPh sb="9" eb="11">
      <t>ブンショ</t>
    </rPh>
    <phoneticPr fontId="5"/>
  </si>
  <si>
    <t>・協議書</t>
    <rPh sb="1" eb="4">
      <t>キョウギショ</t>
    </rPh>
    <phoneticPr fontId="5"/>
  </si>
  <si>
    <t>取得協議に関する文書</t>
    <rPh sb="5" eb="6">
      <t>カン</t>
    </rPh>
    <rPh sb="8" eb="10">
      <t>ブンショ</t>
    </rPh>
    <phoneticPr fontId="5"/>
  </si>
  <si>
    <t>・国有財産取得協議書</t>
    <rPh sb="1" eb="3">
      <t>コクユウ</t>
    </rPh>
    <rPh sb="3" eb="5">
      <t>ザイサン</t>
    </rPh>
    <rPh sb="5" eb="7">
      <t>シュトク</t>
    </rPh>
    <rPh sb="7" eb="10">
      <t>キョウギショ</t>
    </rPh>
    <phoneticPr fontId="5"/>
  </si>
  <si>
    <t>国有財産引継に関する文書</t>
    <rPh sb="7" eb="8">
      <t>カン</t>
    </rPh>
    <rPh sb="10" eb="12">
      <t>ブンショ</t>
    </rPh>
    <phoneticPr fontId="5"/>
  </si>
  <si>
    <t>・引継書</t>
    <rPh sb="1" eb="3">
      <t>ヒキツギ</t>
    </rPh>
    <rPh sb="3" eb="4">
      <t>ショ</t>
    </rPh>
    <phoneticPr fontId="5"/>
  </si>
  <si>
    <t>国有財産関係異動報告書</t>
    <rPh sb="0" eb="2">
      <t>コクユウ</t>
    </rPh>
    <rPh sb="2" eb="4">
      <t>ザイサン</t>
    </rPh>
    <rPh sb="4" eb="6">
      <t>カンケイ</t>
    </rPh>
    <rPh sb="6" eb="8">
      <t>イドウ</t>
    </rPh>
    <rPh sb="8" eb="11">
      <t>ホウコクショ</t>
    </rPh>
    <phoneticPr fontId="5"/>
  </si>
  <si>
    <t>・国有財産関係異動報告書</t>
    <rPh sb="1" eb="3">
      <t>コクユウ</t>
    </rPh>
    <rPh sb="3" eb="5">
      <t>ザイサン</t>
    </rPh>
    <rPh sb="5" eb="7">
      <t>カンケイ</t>
    </rPh>
    <rPh sb="7" eb="9">
      <t>イドウ</t>
    </rPh>
    <rPh sb="9" eb="12">
      <t>ホウコクショ</t>
    </rPh>
    <phoneticPr fontId="5"/>
  </si>
  <si>
    <t>国有財産関係措置請求書</t>
    <rPh sb="0" eb="2">
      <t>コクユウ</t>
    </rPh>
    <rPh sb="2" eb="4">
      <t>ザイサン</t>
    </rPh>
    <rPh sb="4" eb="6">
      <t>カンケイ</t>
    </rPh>
    <rPh sb="6" eb="8">
      <t>ソチ</t>
    </rPh>
    <rPh sb="8" eb="11">
      <t>セイキュウショ</t>
    </rPh>
    <phoneticPr fontId="5"/>
  </si>
  <si>
    <t>・国有財産関係措置請求書</t>
    <rPh sb="1" eb="3">
      <t>コクユウ</t>
    </rPh>
    <rPh sb="3" eb="5">
      <t>ザイサン</t>
    </rPh>
    <rPh sb="5" eb="7">
      <t>カンケイ</t>
    </rPh>
    <rPh sb="7" eb="9">
      <t>ソチ</t>
    </rPh>
    <rPh sb="9" eb="12">
      <t>セイキュウショ</t>
    </rPh>
    <phoneticPr fontId="5"/>
  </si>
  <si>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5"/>
  </si>
  <si>
    <t>・行政財産等実地監査</t>
    <rPh sb="1" eb="3">
      <t>ギョウセイ</t>
    </rPh>
    <rPh sb="3" eb="5">
      <t>ザイサン</t>
    </rPh>
    <rPh sb="5" eb="6">
      <t>トウ</t>
    </rPh>
    <rPh sb="6" eb="8">
      <t>ジッチ</t>
    </rPh>
    <rPh sb="8" eb="10">
      <t>カンサ</t>
    </rPh>
    <phoneticPr fontId="5"/>
  </si>
  <si>
    <t>国有財産増減整理簿</t>
    <rPh sb="0" eb="2">
      <t>コクユウ</t>
    </rPh>
    <rPh sb="2" eb="4">
      <t>ザイサン</t>
    </rPh>
    <rPh sb="4" eb="6">
      <t>ゾウゲン</t>
    </rPh>
    <rPh sb="6" eb="8">
      <t>セイリ</t>
    </rPh>
    <rPh sb="8" eb="9">
      <t>ボ</t>
    </rPh>
    <phoneticPr fontId="5"/>
  </si>
  <si>
    <t>・国有財産増減整理簿</t>
    <rPh sb="1" eb="3">
      <t>コクユウ</t>
    </rPh>
    <rPh sb="3" eb="5">
      <t>ザイサン</t>
    </rPh>
    <rPh sb="5" eb="7">
      <t>ゾウゲン</t>
    </rPh>
    <rPh sb="7" eb="9">
      <t>セイリ</t>
    </rPh>
    <rPh sb="9" eb="10">
      <t>ボ</t>
    </rPh>
    <phoneticPr fontId="5"/>
  </si>
  <si>
    <t>国有財産修繕台帳</t>
    <rPh sb="0" eb="2">
      <t>コクユウ</t>
    </rPh>
    <rPh sb="2" eb="4">
      <t>ザイサン</t>
    </rPh>
    <rPh sb="4" eb="6">
      <t>シュウゼン</t>
    </rPh>
    <rPh sb="6" eb="8">
      <t>ダイチョウ</t>
    </rPh>
    <phoneticPr fontId="5"/>
  </si>
  <si>
    <t>・国有財産修繕台帳</t>
    <rPh sb="1" eb="3">
      <t>コクユウ</t>
    </rPh>
    <rPh sb="3" eb="5">
      <t>ザイサン</t>
    </rPh>
    <rPh sb="5" eb="7">
      <t>シュウゼン</t>
    </rPh>
    <rPh sb="7" eb="9">
      <t>ダイチョウ</t>
    </rPh>
    <phoneticPr fontId="5"/>
  </si>
  <si>
    <t>売払契約台帳</t>
    <rPh sb="0" eb="2">
      <t>ウリハラ</t>
    </rPh>
    <rPh sb="2" eb="4">
      <t>ケイヤク</t>
    </rPh>
    <rPh sb="4" eb="6">
      <t>ダイチョウ</t>
    </rPh>
    <phoneticPr fontId="5"/>
  </si>
  <si>
    <t>・売払契約台帳</t>
    <rPh sb="1" eb="2">
      <t>ウ</t>
    </rPh>
    <rPh sb="2" eb="3">
      <t>ハラ</t>
    </rPh>
    <rPh sb="3" eb="5">
      <t>ケイヤク</t>
    </rPh>
    <rPh sb="5" eb="7">
      <t>ダイチョウ</t>
    </rPh>
    <phoneticPr fontId="5"/>
  </si>
  <si>
    <t>国有財産実地調査に関する文書</t>
    <rPh sb="0" eb="2">
      <t>コクユウ</t>
    </rPh>
    <rPh sb="2" eb="4">
      <t>ザイサン</t>
    </rPh>
    <rPh sb="4" eb="6">
      <t>ジッチ</t>
    </rPh>
    <rPh sb="6" eb="8">
      <t>チョウサ</t>
    </rPh>
    <rPh sb="9" eb="10">
      <t>カン</t>
    </rPh>
    <rPh sb="12" eb="14">
      <t>ブンショ</t>
    </rPh>
    <phoneticPr fontId="5"/>
  </si>
  <si>
    <t>・調査復命書</t>
    <rPh sb="1" eb="3">
      <t>チョウサ</t>
    </rPh>
    <rPh sb="3" eb="5">
      <t>フクメイ</t>
    </rPh>
    <rPh sb="5" eb="6">
      <t>ショ</t>
    </rPh>
    <phoneticPr fontId="5"/>
  </si>
  <si>
    <t>土地境界確認に関する文書</t>
    <rPh sb="0" eb="2">
      <t>トチ</t>
    </rPh>
    <rPh sb="2" eb="4">
      <t>キョウカイ</t>
    </rPh>
    <rPh sb="4" eb="6">
      <t>カクニン</t>
    </rPh>
    <rPh sb="7" eb="8">
      <t>カン</t>
    </rPh>
    <rPh sb="10" eb="12">
      <t>ブンショ</t>
    </rPh>
    <phoneticPr fontId="5"/>
  </si>
  <si>
    <t>・境界確定書</t>
    <rPh sb="1" eb="3">
      <t>キョウカイ</t>
    </rPh>
    <rPh sb="3" eb="5">
      <t>カクテイ</t>
    </rPh>
    <rPh sb="5" eb="6">
      <t>ショ</t>
    </rPh>
    <phoneticPr fontId="5"/>
  </si>
  <si>
    <t>国有財産登記に関する文書</t>
    <rPh sb="0" eb="2">
      <t>コクユウ</t>
    </rPh>
    <rPh sb="2" eb="4">
      <t>ザイサン</t>
    </rPh>
    <rPh sb="4" eb="6">
      <t>トウキ</t>
    </rPh>
    <rPh sb="7" eb="8">
      <t>カン</t>
    </rPh>
    <rPh sb="10" eb="12">
      <t>ブンショ</t>
    </rPh>
    <phoneticPr fontId="5"/>
  </si>
  <si>
    <t>・登記嘱託書</t>
    <rPh sb="1" eb="3">
      <t>トウキ</t>
    </rPh>
    <rPh sb="3" eb="5">
      <t>ショクタク</t>
    </rPh>
    <rPh sb="5" eb="6">
      <t>ショ</t>
    </rPh>
    <phoneticPr fontId="5"/>
  </si>
  <si>
    <t>・物品管理計算書</t>
    <rPh sb="1" eb="3">
      <t>ブッピン</t>
    </rPh>
    <rPh sb="3" eb="5">
      <t>カンリ</t>
    </rPh>
    <rPh sb="5" eb="8">
      <t>ケイサンショ</t>
    </rPh>
    <phoneticPr fontId="5"/>
  </si>
  <si>
    <t>・物品増減及び現在額報告書</t>
    <rPh sb="1" eb="3">
      <t>ブッピン</t>
    </rPh>
    <rPh sb="3" eb="5">
      <t>ゾウゲン</t>
    </rPh>
    <rPh sb="5" eb="6">
      <t>オヨ</t>
    </rPh>
    <rPh sb="7" eb="9">
      <t>ゲンザイ</t>
    </rPh>
    <rPh sb="9" eb="10">
      <t>ガク</t>
    </rPh>
    <rPh sb="10" eb="13">
      <t>ホウコクショ</t>
    </rPh>
    <phoneticPr fontId="5"/>
  </si>
  <si>
    <t>物品亡失・損傷に関する文書</t>
    <rPh sb="0" eb="2">
      <t>ブッピン</t>
    </rPh>
    <rPh sb="2" eb="4">
      <t>ボウシツ</t>
    </rPh>
    <rPh sb="5" eb="7">
      <t>ソンショウ</t>
    </rPh>
    <rPh sb="8" eb="9">
      <t>カン</t>
    </rPh>
    <rPh sb="11" eb="13">
      <t>ブンショ</t>
    </rPh>
    <phoneticPr fontId="5"/>
  </si>
  <si>
    <t>・物品亡失報告書</t>
    <rPh sb="1" eb="3">
      <t>ブッピン</t>
    </rPh>
    <rPh sb="3" eb="5">
      <t>ボウシツ</t>
    </rPh>
    <rPh sb="5" eb="8">
      <t>ホウコクショ</t>
    </rPh>
    <phoneticPr fontId="5"/>
  </si>
  <si>
    <t>・物品管理簿</t>
    <rPh sb="1" eb="3">
      <t>ブッピン</t>
    </rPh>
    <rPh sb="3" eb="6">
      <t>カンリボ</t>
    </rPh>
    <phoneticPr fontId="5"/>
  </si>
  <si>
    <t>物品取得通知書</t>
    <rPh sb="0" eb="2">
      <t>ブッピン</t>
    </rPh>
    <rPh sb="2" eb="4">
      <t>シュトク</t>
    </rPh>
    <rPh sb="4" eb="7">
      <t>ツウチショ</t>
    </rPh>
    <phoneticPr fontId="5"/>
  </si>
  <si>
    <t>・物品取得通知書</t>
    <rPh sb="1" eb="3">
      <t>ブッピン</t>
    </rPh>
    <rPh sb="3" eb="5">
      <t>シュトク</t>
    </rPh>
    <rPh sb="5" eb="8">
      <t>ツウチショ</t>
    </rPh>
    <phoneticPr fontId="5"/>
  </si>
  <si>
    <t>・受領命令書</t>
    <rPh sb="1" eb="3">
      <t>ジュリョウ</t>
    </rPh>
    <rPh sb="3" eb="6">
      <t>メイレイショ</t>
    </rPh>
    <phoneticPr fontId="5"/>
  </si>
  <si>
    <t>・品目等改訂決議書</t>
    <rPh sb="1" eb="3">
      <t>ヒンモク</t>
    </rPh>
    <rPh sb="3" eb="4">
      <t>トウ</t>
    </rPh>
    <rPh sb="4" eb="6">
      <t>カイテイ</t>
    </rPh>
    <rPh sb="6" eb="9">
      <t>ケツギショ</t>
    </rPh>
    <phoneticPr fontId="5"/>
  </si>
  <si>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5"/>
  </si>
  <si>
    <t>・物品返納命令書</t>
    <rPh sb="1" eb="3">
      <t>ブッピン</t>
    </rPh>
    <rPh sb="3" eb="5">
      <t>ヘンノウ</t>
    </rPh>
    <rPh sb="5" eb="8">
      <t>メイレイショ</t>
    </rPh>
    <phoneticPr fontId="5"/>
  </si>
  <si>
    <t>物品売払契約に関する文書</t>
    <rPh sb="7" eb="8">
      <t>カン</t>
    </rPh>
    <rPh sb="10" eb="12">
      <t>ブンショ</t>
    </rPh>
    <phoneticPr fontId="5"/>
  </si>
  <si>
    <t>・物品売払契約書</t>
    <rPh sb="1" eb="3">
      <t>ブッピン</t>
    </rPh>
    <rPh sb="3" eb="4">
      <t>ウ</t>
    </rPh>
    <rPh sb="4" eb="5">
      <t>ハラ</t>
    </rPh>
    <rPh sb="5" eb="8">
      <t>ケイヤクショ</t>
    </rPh>
    <phoneticPr fontId="5"/>
  </si>
  <si>
    <t>物品保管措置請求に関する文書</t>
    <rPh sb="9" eb="10">
      <t>カン</t>
    </rPh>
    <rPh sb="12" eb="14">
      <t>ブンショ</t>
    </rPh>
    <phoneticPr fontId="5"/>
  </si>
  <si>
    <t>・物品保管措置請求書</t>
    <rPh sb="1" eb="3">
      <t>ブッピン</t>
    </rPh>
    <rPh sb="3" eb="5">
      <t>ホカン</t>
    </rPh>
    <rPh sb="5" eb="7">
      <t>ソチ</t>
    </rPh>
    <rPh sb="7" eb="10">
      <t>セイキュウショ</t>
    </rPh>
    <phoneticPr fontId="5"/>
  </si>
  <si>
    <t>不用決定に関する文書</t>
    <rPh sb="5" eb="6">
      <t>カン</t>
    </rPh>
    <rPh sb="8" eb="10">
      <t>ブンショ</t>
    </rPh>
    <phoneticPr fontId="5"/>
  </si>
  <si>
    <t>・不用決定決議書</t>
    <rPh sb="1" eb="3">
      <t>フヨウ</t>
    </rPh>
    <rPh sb="3" eb="5">
      <t>ケッテイ</t>
    </rPh>
    <rPh sb="5" eb="8">
      <t>ケツギショ</t>
    </rPh>
    <phoneticPr fontId="5"/>
  </si>
  <si>
    <t>定期（交替）検査に関する文書</t>
    <rPh sb="9" eb="10">
      <t>カン</t>
    </rPh>
    <rPh sb="12" eb="14">
      <t>ブンショ</t>
    </rPh>
    <phoneticPr fontId="5"/>
  </si>
  <si>
    <t>・物品検査員任命書</t>
    <rPh sb="1" eb="3">
      <t>ブッピン</t>
    </rPh>
    <rPh sb="3" eb="6">
      <t>ケンサイン</t>
    </rPh>
    <rPh sb="6" eb="9">
      <t>ニンメイショ</t>
    </rPh>
    <phoneticPr fontId="5"/>
  </si>
  <si>
    <t>・検査書</t>
    <rPh sb="1" eb="4">
      <t>ケンサショ</t>
    </rPh>
    <phoneticPr fontId="5"/>
  </si>
  <si>
    <t>物品供用換に関する文書</t>
    <rPh sb="0" eb="2">
      <t>ブッピン</t>
    </rPh>
    <rPh sb="2" eb="4">
      <t>キョウヨウ</t>
    </rPh>
    <rPh sb="4" eb="5">
      <t>ガ</t>
    </rPh>
    <rPh sb="6" eb="7">
      <t>カン</t>
    </rPh>
    <rPh sb="9" eb="11">
      <t>ブンショ</t>
    </rPh>
    <phoneticPr fontId="5"/>
  </si>
  <si>
    <t>・物品供用換請求書</t>
    <rPh sb="1" eb="3">
      <t>ブッピン</t>
    </rPh>
    <rPh sb="3" eb="5">
      <t>キョウヨウ</t>
    </rPh>
    <rPh sb="5" eb="6">
      <t>カ</t>
    </rPh>
    <rPh sb="6" eb="9">
      <t>セイキュウショ</t>
    </rPh>
    <phoneticPr fontId="5"/>
  </si>
  <si>
    <t>物品貸付に関する文書</t>
    <rPh sb="0" eb="2">
      <t>ブッピン</t>
    </rPh>
    <rPh sb="2" eb="4">
      <t>カシツケ</t>
    </rPh>
    <rPh sb="5" eb="6">
      <t>カン</t>
    </rPh>
    <rPh sb="8" eb="10">
      <t>ブンショ</t>
    </rPh>
    <phoneticPr fontId="5"/>
  </si>
  <si>
    <t>・物品貸付契約書</t>
    <rPh sb="1" eb="3">
      <t>ブッピン</t>
    </rPh>
    <rPh sb="3" eb="5">
      <t>カシツケ</t>
    </rPh>
    <rPh sb="5" eb="8">
      <t>ケイヤクショ</t>
    </rPh>
    <phoneticPr fontId="5"/>
  </si>
  <si>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5"/>
  </si>
  <si>
    <t>・物品管理職員任命書</t>
    <rPh sb="1" eb="3">
      <t>ブッピン</t>
    </rPh>
    <rPh sb="3" eb="5">
      <t>カンリ</t>
    </rPh>
    <rPh sb="5" eb="7">
      <t>ショクイン</t>
    </rPh>
    <rPh sb="7" eb="10">
      <t>ニンメイショ</t>
    </rPh>
    <phoneticPr fontId="5"/>
  </si>
  <si>
    <t>物品管理計画書</t>
    <rPh sb="0" eb="2">
      <t>ブッピン</t>
    </rPh>
    <rPh sb="2" eb="4">
      <t>カンリ</t>
    </rPh>
    <rPh sb="4" eb="7">
      <t>ケイカクショ</t>
    </rPh>
    <phoneticPr fontId="5"/>
  </si>
  <si>
    <t>・物品管理計画書</t>
    <rPh sb="1" eb="3">
      <t>ブッピン</t>
    </rPh>
    <rPh sb="3" eb="5">
      <t>カンリ</t>
    </rPh>
    <rPh sb="5" eb="8">
      <t>ケイカクショ</t>
    </rPh>
    <phoneticPr fontId="5"/>
  </si>
  <si>
    <t>物品管理官交代等整理簿</t>
    <rPh sb="0" eb="2">
      <t>ブッピン</t>
    </rPh>
    <rPh sb="2" eb="4">
      <t>カンリ</t>
    </rPh>
    <rPh sb="4" eb="5">
      <t>カン</t>
    </rPh>
    <rPh sb="5" eb="7">
      <t>コウタイ</t>
    </rPh>
    <rPh sb="7" eb="8">
      <t>トウ</t>
    </rPh>
    <rPh sb="8" eb="10">
      <t>セイリ</t>
    </rPh>
    <rPh sb="10" eb="11">
      <t>ボ</t>
    </rPh>
    <phoneticPr fontId="5"/>
  </si>
  <si>
    <t>・物品管理官交代等整理簿</t>
    <rPh sb="1" eb="3">
      <t>ブッピン</t>
    </rPh>
    <rPh sb="3" eb="6">
      <t>カンリカン</t>
    </rPh>
    <rPh sb="6" eb="8">
      <t>コウタイ</t>
    </rPh>
    <rPh sb="8" eb="9">
      <t>トウ</t>
    </rPh>
    <rPh sb="9" eb="11">
      <t>セイリ</t>
    </rPh>
    <rPh sb="11" eb="12">
      <t>ボ</t>
    </rPh>
    <phoneticPr fontId="5"/>
  </si>
  <si>
    <t>物品管理官代理期間表</t>
    <rPh sb="0" eb="2">
      <t>ブッピン</t>
    </rPh>
    <rPh sb="2" eb="5">
      <t>カンリカン</t>
    </rPh>
    <rPh sb="5" eb="7">
      <t>ダイリ</t>
    </rPh>
    <rPh sb="7" eb="9">
      <t>キカン</t>
    </rPh>
    <rPh sb="9" eb="10">
      <t>ヒョウ</t>
    </rPh>
    <phoneticPr fontId="5"/>
  </si>
  <si>
    <t>・物品管理官代理整理表</t>
    <rPh sb="1" eb="3">
      <t>ブッピン</t>
    </rPh>
    <rPh sb="3" eb="6">
      <t>カンリカン</t>
    </rPh>
    <rPh sb="6" eb="8">
      <t>ダイリ</t>
    </rPh>
    <rPh sb="8" eb="10">
      <t>セイリ</t>
    </rPh>
    <rPh sb="10" eb="11">
      <t>ヒョウ</t>
    </rPh>
    <phoneticPr fontId="5"/>
  </si>
  <si>
    <t>物品供用官任命簿</t>
    <rPh sb="0" eb="2">
      <t>ブッピン</t>
    </rPh>
    <rPh sb="2" eb="4">
      <t>キョウヨウ</t>
    </rPh>
    <rPh sb="4" eb="5">
      <t>カン</t>
    </rPh>
    <rPh sb="5" eb="7">
      <t>ニンメイ</t>
    </rPh>
    <rPh sb="7" eb="8">
      <t>ボ</t>
    </rPh>
    <phoneticPr fontId="5"/>
  </si>
  <si>
    <t>・物品供用官任命簿</t>
    <rPh sb="1" eb="3">
      <t>ブッピン</t>
    </rPh>
    <rPh sb="3" eb="6">
      <t>キョウヨウカン</t>
    </rPh>
    <rPh sb="6" eb="8">
      <t>ニンメイ</t>
    </rPh>
    <rPh sb="8" eb="9">
      <t>ボ</t>
    </rPh>
    <phoneticPr fontId="5"/>
  </si>
  <si>
    <t>引継書</t>
    <rPh sb="0" eb="2">
      <t>ヒキツギ</t>
    </rPh>
    <rPh sb="2" eb="3">
      <t>ショ</t>
    </rPh>
    <phoneticPr fontId="5"/>
  </si>
  <si>
    <t>不用物品報告書</t>
    <rPh sb="0" eb="2">
      <t>フヨウ</t>
    </rPh>
    <rPh sb="2" eb="4">
      <t>ブッピン</t>
    </rPh>
    <rPh sb="4" eb="7">
      <t>ホウコクショ</t>
    </rPh>
    <phoneticPr fontId="5"/>
  </si>
  <si>
    <t>・不用物品報告書</t>
    <rPh sb="1" eb="3">
      <t>フヨウ</t>
    </rPh>
    <rPh sb="3" eb="5">
      <t>ブッピン</t>
    </rPh>
    <rPh sb="5" eb="8">
      <t>ホウコクショ</t>
    </rPh>
    <phoneticPr fontId="5"/>
  </si>
  <si>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5"/>
  </si>
  <si>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5"/>
  </si>
  <si>
    <t>貸付及び寄託等整理簿</t>
    <rPh sb="0" eb="2">
      <t>カシツケ</t>
    </rPh>
    <rPh sb="2" eb="3">
      <t>オヨ</t>
    </rPh>
    <rPh sb="4" eb="6">
      <t>キタク</t>
    </rPh>
    <rPh sb="6" eb="7">
      <t>トウ</t>
    </rPh>
    <rPh sb="7" eb="9">
      <t>セイリ</t>
    </rPh>
    <rPh sb="9" eb="10">
      <t>ボ</t>
    </rPh>
    <phoneticPr fontId="5"/>
  </si>
  <si>
    <t>・貸付及び寄託等整理簿</t>
    <rPh sb="1" eb="3">
      <t>カシツケ</t>
    </rPh>
    <rPh sb="3" eb="4">
      <t>オヨ</t>
    </rPh>
    <rPh sb="5" eb="7">
      <t>キタク</t>
    </rPh>
    <rPh sb="7" eb="8">
      <t>トウ</t>
    </rPh>
    <rPh sb="8" eb="10">
      <t>セイリ</t>
    </rPh>
    <rPh sb="10" eb="11">
      <t>ボ</t>
    </rPh>
    <phoneticPr fontId="5"/>
  </si>
  <si>
    <t>機械器具貸出簿</t>
    <rPh sb="0" eb="2">
      <t>キカイ</t>
    </rPh>
    <rPh sb="2" eb="4">
      <t>キグ</t>
    </rPh>
    <rPh sb="4" eb="5">
      <t>カシダ</t>
    </rPh>
    <rPh sb="5" eb="6">
      <t>ダ</t>
    </rPh>
    <rPh sb="6" eb="7">
      <t>ボ</t>
    </rPh>
    <phoneticPr fontId="5"/>
  </si>
  <si>
    <t>・機械器具貸出簿</t>
    <rPh sb="1" eb="3">
      <t>キカイ</t>
    </rPh>
    <rPh sb="3" eb="5">
      <t>キグ</t>
    </rPh>
    <rPh sb="5" eb="6">
      <t>カ</t>
    </rPh>
    <rPh sb="6" eb="7">
      <t>ダ</t>
    </rPh>
    <rPh sb="7" eb="8">
      <t>ボ</t>
    </rPh>
    <phoneticPr fontId="5"/>
  </si>
  <si>
    <t>物品修繕措置請求書</t>
    <rPh sb="0" eb="2">
      <t>ブッピン</t>
    </rPh>
    <rPh sb="2" eb="4">
      <t>シュウゼン</t>
    </rPh>
    <rPh sb="4" eb="6">
      <t>ソチ</t>
    </rPh>
    <rPh sb="6" eb="9">
      <t>セイキュウショ</t>
    </rPh>
    <phoneticPr fontId="5"/>
  </si>
  <si>
    <t>土木工事に関する技術管理</t>
    <rPh sb="0" eb="2">
      <t>ドボク</t>
    </rPh>
    <rPh sb="2" eb="4">
      <t>コウジ</t>
    </rPh>
    <rPh sb="5" eb="6">
      <t>カン</t>
    </rPh>
    <rPh sb="8" eb="10">
      <t>ギジュツ</t>
    </rPh>
    <rPh sb="10" eb="12">
      <t>カンリ</t>
    </rPh>
    <phoneticPr fontId="5"/>
  </si>
  <si>
    <t>入札・契約に関する技術的審査</t>
  </si>
  <si>
    <t>発注予定関係</t>
  </si>
  <si>
    <t>発注見通しの公表（四半期毎）</t>
    <rPh sb="0" eb="2">
      <t>ハッチュウ</t>
    </rPh>
    <rPh sb="2" eb="4">
      <t>ミトオ</t>
    </rPh>
    <rPh sb="6" eb="8">
      <t>コウヒョウ</t>
    </rPh>
    <rPh sb="9" eb="12">
      <t>シハンキ</t>
    </rPh>
    <rPh sb="12" eb="13">
      <t>ゴト</t>
    </rPh>
    <phoneticPr fontId="5"/>
  </si>
  <si>
    <t>物品等調達契約総合評価委員会に関する文書</t>
    <rPh sb="15" eb="16">
      <t>カン</t>
    </rPh>
    <rPh sb="18" eb="20">
      <t>ブンショ</t>
    </rPh>
    <phoneticPr fontId="5"/>
  </si>
  <si>
    <t>一般競争に関する文書</t>
    <rPh sb="0" eb="2">
      <t>イッパン</t>
    </rPh>
    <rPh sb="2" eb="4">
      <t>キョウソウ</t>
    </rPh>
    <rPh sb="5" eb="6">
      <t>カン</t>
    </rPh>
    <rPh sb="8" eb="10">
      <t>ブンショ</t>
    </rPh>
    <phoneticPr fontId="5"/>
  </si>
  <si>
    <t>公募型指名競争に関する文書</t>
    <rPh sb="0" eb="3">
      <t>コウボガタ</t>
    </rPh>
    <rPh sb="3" eb="5">
      <t>シメイ</t>
    </rPh>
    <rPh sb="5" eb="7">
      <t>キョウソウ</t>
    </rPh>
    <rPh sb="8" eb="9">
      <t>カン</t>
    </rPh>
    <rPh sb="11" eb="13">
      <t>ブンショ</t>
    </rPh>
    <phoneticPr fontId="5"/>
  </si>
  <si>
    <t>工事希望型指名競争に関する文書</t>
    <rPh sb="0" eb="2">
      <t>コウジ</t>
    </rPh>
    <rPh sb="2" eb="4">
      <t>キボウ</t>
    </rPh>
    <rPh sb="4" eb="5">
      <t>ガタ</t>
    </rPh>
    <rPh sb="5" eb="7">
      <t>シメイ</t>
    </rPh>
    <rPh sb="7" eb="9">
      <t>キョウソウ</t>
    </rPh>
    <rPh sb="10" eb="11">
      <t>カン</t>
    </rPh>
    <rPh sb="13" eb="15">
      <t>ブンショ</t>
    </rPh>
    <phoneticPr fontId="5"/>
  </si>
  <si>
    <t>公募型プロポーザルに関する文書</t>
    <rPh sb="0" eb="3">
      <t>コウボガタ</t>
    </rPh>
    <rPh sb="10" eb="11">
      <t>カン</t>
    </rPh>
    <rPh sb="13" eb="15">
      <t>ブンショ</t>
    </rPh>
    <phoneticPr fontId="5"/>
  </si>
  <si>
    <t>公募型競争入札に関する文書</t>
    <rPh sb="0" eb="3">
      <t>コウボガタ</t>
    </rPh>
    <rPh sb="3" eb="5">
      <t>キョウソウ</t>
    </rPh>
    <rPh sb="5" eb="7">
      <t>ニュウサツ</t>
    </rPh>
    <rPh sb="8" eb="9">
      <t>カン</t>
    </rPh>
    <rPh sb="11" eb="13">
      <t>ブンショ</t>
    </rPh>
    <phoneticPr fontId="5"/>
  </si>
  <si>
    <t>簡易公募型プロポーザルに関する文書</t>
    <rPh sb="0" eb="2">
      <t>カンイ</t>
    </rPh>
    <rPh sb="2" eb="5">
      <t>コウボガタ</t>
    </rPh>
    <rPh sb="12" eb="13">
      <t>カン</t>
    </rPh>
    <rPh sb="15" eb="17">
      <t>ブンショ</t>
    </rPh>
    <phoneticPr fontId="5"/>
  </si>
  <si>
    <t>簡易公募型競争入札に関する文書</t>
    <rPh sb="0" eb="2">
      <t>カンイ</t>
    </rPh>
    <rPh sb="2" eb="5">
      <t>コウボガタ</t>
    </rPh>
    <rPh sb="5" eb="7">
      <t>キョウソウ</t>
    </rPh>
    <rPh sb="7" eb="9">
      <t>ニュウサツ</t>
    </rPh>
    <rPh sb="10" eb="11">
      <t>カン</t>
    </rPh>
    <rPh sb="13" eb="15">
      <t>ブンショ</t>
    </rPh>
    <phoneticPr fontId="5"/>
  </si>
  <si>
    <t>標準プロポーザルに関する文書</t>
    <rPh sb="0" eb="2">
      <t>ヒョウジュン</t>
    </rPh>
    <rPh sb="9" eb="10">
      <t>カン</t>
    </rPh>
    <rPh sb="12" eb="14">
      <t>ブンショ</t>
    </rPh>
    <phoneticPr fontId="5"/>
  </si>
  <si>
    <t>国有財産に関する文書</t>
    <rPh sb="0" eb="2">
      <t>コクユウ</t>
    </rPh>
    <rPh sb="2" eb="4">
      <t>ザイサン</t>
    </rPh>
    <rPh sb="5" eb="6">
      <t>カン</t>
    </rPh>
    <rPh sb="8" eb="10">
      <t>ブンショ</t>
    </rPh>
    <phoneticPr fontId="5"/>
  </si>
  <si>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5"/>
  </si>
  <si>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5"/>
  </si>
  <si>
    <t>・行政財産等実態調査</t>
    <rPh sb="1" eb="3">
      <t>ギョウセイ</t>
    </rPh>
    <rPh sb="3" eb="5">
      <t>ザイサン</t>
    </rPh>
    <rPh sb="5" eb="6">
      <t>トウ</t>
    </rPh>
    <rPh sb="6" eb="8">
      <t>ジッタイ</t>
    </rPh>
    <rPh sb="8" eb="10">
      <t>チョウサ</t>
    </rPh>
    <phoneticPr fontId="5"/>
  </si>
  <si>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5"/>
  </si>
  <si>
    <t>物品供用官交替整理簿</t>
    <rPh sb="0" eb="2">
      <t>ブッピン</t>
    </rPh>
    <rPh sb="2" eb="4">
      <t>キョウヨウ</t>
    </rPh>
    <rPh sb="4" eb="5">
      <t>カン</t>
    </rPh>
    <rPh sb="5" eb="7">
      <t>コウタイ</t>
    </rPh>
    <rPh sb="7" eb="9">
      <t>セイリ</t>
    </rPh>
    <rPh sb="9" eb="10">
      <t>ボ</t>
    </rPh>
    <phoneticPr fontId="5"/>
  </si>
  <si>
    <t>超勤代休時間指定簿</t>
    <rPh sb="0" eb="2">
      <t>チョウキン</t>
    </rPh>
    <rPh sb="2" eb="4">
      <t>ダイキュウ</t>
    </rPh>
    <rPh sb="4" eb="6">
      <t>ジカン</t>
    </rPh>
    <rPh sb="6" eb="8">
      <t>シテイ</t>
    </rPh>
    <rPh sb="8" eb="9">
      <t>ボ</t>
    </rPh>
    <phoneticPr fontId="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</si>
  <si>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5"/>
  </si>
  <si>
    <t>保有個人情報利用状況</t>
    <rPh sb="0" eb="2">
      <t>ホユウ</t>
    </rPh>
    <rPh sb="2" eb="4">
      <t>コジン</t>
    </rPh>
    <rPh sb="4" eb="6">
      <t>ジョウホウ</t>
    </rPh>
    <rPh sb="6" eb="8">
      <t>リヨウ</t>
    </rPh>
    <rPh sb="8" eb="10">
      <t>ジョウキョウ</t>
    </rPh>
    <phoneticPr fontId="5"/>
  </si>
  <si>
    <t>当課の所掌事務に関する共通事項</t>
    <rPh sb="0" eb="2">
      <t>トウカ</t>
    </rPh>
    <rPh sb="3" eb="5">
      <t>ショショウ</t>
    </rPh>
    <rPh sb="5" eb="7">
      <t>ジム</t>
    </rPh>
    <rPh sb="8" eb="9">
      <t>カン</t>
    </rPh>
    <rPh sb="11" eb="13">
      <t>キョウツウ</t>
    </rPh>
    <rPh sb="13" eb="15">
      <t>ジコウ</t>
    </rPh>
    <phoneticPr fontId="0"/>
  </si>
  <si>
    <t>全業務共通</t>
    <rPh sb="0" eb="3">
      <t>ゼンギョウム</t>
    </rPh>
    <rPh sb="3" eb="5">
      <t>キョウツウ</t>
    </rPh>
    <phoneticPr fontId="0"/>
  </si>
  <si>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0"/>
  </si>
  <si>
    <t>１年未満</t>
    <rPh sb="1" eb="2">
      <t>ネン</t>
    </rPh>
    <rPh sb="2" eb="4">
      <t>ミマン</t>
    </rPh>
    <phoneticPr fontId="0"/>
  </si>
  <si>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0"/>
  </si>
  <si>
    <t>③出版物や公表物を編集した文書</t>
    <rPh sb="1" eb="4">
      <t>シュッパンブツ</t>
    </rPh>
    <rPh sb="5" eb="7">
      <t>コウヒョウ</t>
    </rPh>
    <rPh sb="7" eb="8">
      <t>ブツ</t>
    </rPh>
    <rPh sb="9" eb="11">
      <t>ヘンシュウ</t>
    </rPh>
    <rPh sb="13" eb="15">
      <t>ブンショ</t>
    </rPh>
    <phoneticPr fontId="0"/>
  </si>
  <si>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0"/>
  </si>
  <si>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0"/>
  </si>
  <si>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0"/>
  </si>
  <si>
    <t>佐賀国道事務所　経理課 標準文書保存期間基準</t>
    <rPh sb="0" eb="2">
      <t>サガ</t>
    </rPh>
    <rPh sb="2" eb="4">
      <t>コクドウ</t>
    </rPh>
    <rPh sb="4" eb="7">
      <t>ジムショ</t>
    </rPh>
    <rPh sb="8" eb="10">
      <t>ケイリ</t>
    </rPh>
    <rPh sb="10" eb="11">
      <t>カ</t>
    </rPh>
    <rPh sb="12" eb="14">
      <t>ヒョウジュン</t>
    </rPh>
    <rPh sb="14" eb="16">
      <t>ブンショ</t>
    </rPh>
    <rPh sb="16" eb="18">
      <t>ホゾン</t>
    </rPh>
    <rPh sb="18" eb="20">
      <t>キカン</t>
    </rPh>
    <rPh sb="20" eb="22">
      <t>キジュン</t>
    </rPh>
    <phoneticPr fontId="6"/>
  </si>
  <si>
    <t>個人情報の保有状況</t>
    <rPh sb="0" eb="2">
      <t>コジン</t>
    </rPh>
    <rPh sb="2" eb="4">
      <t>ジョウホウ</t>
    </rPh>
    <rPh sb="5" eb="7">
      <t>ホユウ</t>
    </rPh>
    <rPh sb="7" eb="9">
      <t>ジョウキョウ</t>
    </rPh>
    <phoneticPr fontId="3"/>
  </si>
  <si>
    <t>個人情報ファイルの管理を行うための帳簿</t>
    <rPh sb="0" eb="2">
      <t>コジン</t>
    </rPh>
    <rPh sb="2" eb="4">
      <t>ジョウホウ</t>
    </rPh>
    <rPh sb="9" eb="11">
      <t>カンリ</t>
    </rPh>
    <rPh sb="12" eb="13">
      <t>オコナ</t>
    </rPh>
    <rPh sb="17" eb="19">
      <t>チョウボ</t>
    </rPh>
    <phoneticPr fontId="3"/>
  </si>
  <si>
    <t>・保有個人情報ファイル簿</t>
    <rPh sb="1" eb="3">
      <t>ホユウ</t>
    </rPh>
    <rPh sb="3" eb="5">
      <t>コジン</t>
    </rPh>
    <rPh sb="5" eb="7">
      <t>ジョウホウ</t>
    </rPh>
    <rPh sb="11" eb="12">
      <t>ボ</t>
    </rPh>
    <phoneticPr fontId="3"/>
  </si>
  <si>
    <t>廃棄</t>
    <rPh sb="0" eb="2">
      <t>ハイキ</t>
    </rPh>
    <phoneticPr fontId="11"/>
  </si>
  <si>
    <t>道路に関する土地取得等</t>
  </si>
  <si>
    <t>補償金算定調書、地方整備局用地事務取扱規則第１７条調書</t>
    <rPh sb="0" eb="3">
      <t>ホショウキン</t>
    </rPh>
    <rPh sb="3" eb="5">
      <t>サンテイ</t>
    </rPh>
    <rPh sb="5" eb="7">
      <t>チョウショ</t>
    </rPh>
    <rPh sb="8" eb="10">
      <t>チホウ</t>
    </rPh>
    <rPh sb="10" eb="13">
      <t>セイビキョク</t>
    </rPh>
    <rPh sb="13" eb="15">
      <t>ヨウチ</t>
    </rPh>
    <rPh sb="15" eb="17">
      <t>ジム</t>
    </rPh>
    <rPh sb="17" eb="19">
      <t>トリアツカイ</t>
    </rPh>
    <rPh sb="19" eb="21">
      <t>キソク</t>
    </rPh>
    <rPh sb="21" eb="22">
      <t>ダイ</t>
    </rPh>
    <rPh sb="24" eb="25">
      <t>ジョウ</t>
    </rPh>
    <rPh sb="25" eb="27">
      <t>チョウショ</t>
    </rPh>
    <phoneticPr fontId="3"/>
  </si>
  <si>
    <t>用地協議に関する文書</t>
    <rPh sb="0" eb="2">
      <t>ヨウチ</t>
    </rPh>
    <rPh sb="2" eb="4">
      <t>キョウギ</t>
    </rPh>
    <rPh sb="5" eb="6">
      <t>カン</t>
    </rPh>
    <rPh sb="8" eb="10">
      <t>ブンショ</t>
    </rPh>
    <phoneticPr fontId="3"/>
  </si>
  <si>
    <t>用地交渉記録簿</t>
    <rPh sb="0" eb="2">
      <t>ヨウチ</t>
    </rPh>
    <rPh sb="2" eb="4">
      <t>コウショウ</t>
    </rPh>
    <rPh sb="4" eb="7">
      <t>キロクボ</t>
    </rPh>
    <phoneticPr fontId="3"/>
  </si>
  <si>
    <t>登記識別情報関係</t>
    <rPh sb="0" eb="2">
      <t>トウキ</t>
    </rPh>
    <rPh sb="2" eb="4">
      <t>シキベツ</t>
    </rPh>
    <rPh sb="4" eb="6">
      <t>ジョウホウ</t>
    </rPh>
    <rPh sb="6" eb="8">
      <t>カンケイ</t>
    </rPh>
    <phoneticPr fontId="3"/>
  </si>
  <si>
    <t>税務に関する文書</t>
    <rPh sb="0" eb="2">
      <t>ゼイム</t>
    </rPh>
    <rPh sb="3" eb="4">
      <t>カン</t>
    </rPh>
    <rPh sb="6" eb="8">
      <t>ブンショ</t>
    </rPh>
    <phoneticPr fontId="3"/>
  </si>
  <si>
    <t>収用証明書、税務署事前協議関係資料</t>
    <rPh sb="0" eb="2">
      <t>シュウヨウ</t>
    </rPh>
    <rPh sb="2" eb="5">
      <t>ショウメイショ</t>
    </rPh>
    <rPh sb="6" eb="9">
      <t>ゼイムショ</t>
    </rPh>
    <rPh sb="9" eb="11">
      <t>ジゼン</t>
    </rPh>
    <rPh sb="11" eb="13">
      <t>キョウギ</t>
    </rPh>
    <rPh sb="13" eb="15">
      <t>カンケイ</t>
    </rPh>
    <rPh sb="15" eb="17">
      <t>シリョウ</t>
    </rPh>
    <phoneticPr fontId="3"/>
  </si>
  <si>
    <t>用地関係事務費に関する文書</t>
    <rPh sb="0" eb="2">
      <t>ヨウチ</t>
    </rPh>
    <rPh sb="2" eb="4">
      <t>カンケイ</t>
    </rPh>
    <rPh sb="4" eb="7">
      <t>ジムヒ</t>
    </rPh>
    <rPh sb="8" eb="9">
      <t>カン</t>
    </rPh>
    <rPh sb="11" eb="13">
      <t>ブンショ</t>
    </rPh>
    <phoneticPr fontId="3"/>
  </si>
  <si>
    <t>会場借上等起案書関係</t>
    <rPh sb="0" eb="2">
      <t>カイジョウ</t>
    </rPh>
    <rPh sb="2" eb="3">
      <t>カ</t>
    </rPh>
    <rPh sb="3" eb="4">
      <t>ア</t>
    </rPh>
    <rPh sb="4" eb="5">
      <t>トウ</t>
    </rPh>
    <rPh sb="5" eb="7">
      <t>キアン</t>
    </rPh>
    <rPh sb="7" eb="8">
      <t>ショ</t>
    </rPh>
    <rPh sb="8" eb="10">
      <t>カンケイ</t>
    </rPh>
    <phoneticPr fontId="3"/>
  </si>
  <si>
    <t>用地実測図成果に関する文書</t>
    <rPh sb="0" eb="2">
      <t>ヨウチ</t>
    </rPh>
    <rPh sb="2" eb="5">
      <t>ジッソクズ</t>
    </rPh>
    <rPh sb="5" eb="7">
      <t>セイカ</t>
    </rPh>
    <rPh sb="8" eb="9">
      <t>カン</t>
    </rPh>
    <rPh sb="11" eb="13">
      <t>ブンショ</t>
    </rPh>
    <phoneticPr fontId="3"/>
  </si>
  <si>
    <t>用地実測平面図、土地境界立会確認書、測量成果簿等</t>
    <rPh sb="0" eb="2">
      <t>ヨウチ</t>
    </rPh>
    <rPh sb="2" eb="4">
      <t>ジッソク</t>
    </rPh>
    <rPh sb="4" eb="7">
      <t>ヘイメンズ</t>
    </rPh>
    <rPh sb="8" eb="10">
      <t>トチ</t>
    </rPh>
    <rPh sb="10" eb="12">
      <t>キョウカイ</t>
    </rPh>
    <rPh sb="12" eb="14">
      <t>タチアイ</t>
    </rPh>
    <rPh sb="14" eb="17">
      <t>カクニンショ</t>
    </rPh>
    <rPh sb="18" eb="20">
      <t>ソクリョウ</t>
    </rPh>
    <rPh sb="20" eb="22">
      <t>セイカ</t>
    </rPh>
    <rPh sb="22" eb="23">
      <t>ボ</t>
    </rPh>
    <rPh sb="23" eb="24">
      <t>トウ</t>
    </rPh>
    <phoneticPr fontId="3"/>
  </si>
  <si>
    <t>用地測量成果に関する文書</t>
    <rPh sb="0" eb="2">
      <t>ヨウチ</t>
    </rPh>
    <rPh sb="2" eb="4">
      <t>ソクリョウ</t>
    </rPh>
    <rPh sb="4" eb="6">
      <t>セイカ</t>
    </rPh>
    <rPh sb="7" eb="8">
      <t>カン</t>
    </rPh>
    <rPh sb="10" eb="12">
      <t>ブンショ</t>
    </rPh>
    <phoneticPr fontId="3"/>
  </si>
  <si>
    <t>土地に関する成果等</t>
    <rPh sb="0" eb="2">
      <t>トチ</t>
    </rPh>
    <rPh sb="3" eb="4">
      <t>カン</t>
    </rPh>
    <rPh sb="6" eb="8">
      <t>セイカ</t>
    </rPh>
    <rPh sb="8" eb="9">
      <t>トウ</t>
    </rPh>
    <phoneticPr fontId="3"/>
  </si>
  <si>
    <t>用地調査等成果に関する文書</t>
    <rPh sb="0" eb="2">
      <t>ヨウチ</t>
    </rPh>
    <rPh sb="2" eb="4">
      <t>チョウサ</t>
    </rPh>
    <rPh sb="4" eb="5">
      <t>トウ</t>
    </rPh>
    <rPh sb="5" eb="7">
      <t>セイカ</t>
    </rPh>
    <rPh sb="8" eb="9">
      <t>カン</t>
    </rPh>
    <rPh sb="11" eb="13">
      <t>ブンショ</t>
    </rPh>
    <phoneticPr fontId="3"/>
  </si>
  <si>
    <t>物件に関する成果等</t>
    <rPh sb="0" eb="2">
      <t>ブッケン</t>
    </rPh>
    <rPh sb="3" eb="4">
      <t>カン</t>
    </rPh>
    <rPh sb="6" eb="8">
      <t>セイカ</t>
    </rPh>
    <rPh sb="8" eb="9">
      <t>トウ</t>
    </rPh>
    <phoneticPr fontId="3"/>
  </si>
  <si>
    <t>取得用地の管理に関する文書</t>
    <rPh sb="0" eb="2">
      <t>シュトク</t>
    </rPh>
    <rPh sb="2" eb="4">
      <t>ヨウチ</t>
    </rPh>
    <rPh sb="5" eb="7">
      <t>カンリ</t>
    </rPh>
    <rPh sb="8" eb="9">
      <t>カン</t>
    </rPh>
    <rPh sb="11" eb="13">
      <t>ブンショ</t>
    </rPh>
    <phoneticPr fontId="3"/>
  </si>
  <si>
    <t>日報、図面等</t>
    <rPh sb="0" eb="2">
      <t>ニッポウ</t>
    </rPh>
    <rPh sb="3" eb="5">
      <t>ズメン</t>
    </rPh>
    <rPh sb="5" eb="6">
      <t>トウ</t>
    </rPh>
    <phoneticPr fontId="3"/>
  </si>
  <si>
    <t>離席願</t>
    <rPh sb="0" eb="1">
      <t>ハナ</t>
    </rPh>
    <rPh sb="1" eb="2">
      <t>セキ</t>
    </rPh>
    <rPh sb="2" eb="3">
      <t>ネガ</t>
    </rPh>
    <phoneticPr fontId="3"/>
  </si>
  <si>
    <t>タクシー使用の立替払いに係るもの</t>
    <rPh sb="4" eb="6">
      <t>シヨウ</t>
    </rPh>
    <rPh sb="7" eb="9">
      <t>タテカエ</t>
    </rPh>
    <rPh sb="9" eb="10">
      <t>ハラ</t>
    </rPh>
    <rPh sb="12" eb="13">
      <t>カカ</t>
    </rPh>
    <phoneticPr fontId="5"/>
  </si>
  <si>
    <t>・タクシー使用料立替払起案書　</t>
    <rPh sb="5" eb="7">
      <t>シヨウ</t>
    </rPh>
    <rPh sb="7" eb="8">
      <t>リョウ</t>
    </rPh>
    <rPh sb="8" eb="10">
      <t>タテカエ</t>
    </rPh>
    <rPh sb="10" eb="11">
      <t>バラ</t>
    </rPh>
    <rPh sb="11" eb="13">
      <t>キアン</t>
    </rPh>
    <rPh sb="13" eb="14">
      <t>ショ</t>
    </rPh>
    <phoneticPr fontId="5"/>
  </si>
  <si>
    <t>受払簿</t>
    <rPh sb="0" eb="2">
      <t>ウケハライ</t>
    </rPh>
    <rPh sb="2" eb="3">
      <t>ボ</t>
    </rPh>
    <phoneticPr fontId="5"/>
  </si>
  <si>
    <t>・印紙等の金券の類に関する受払簿</t>
    <rPh sb="1" eb="3">
      <t>インシ</t>
    </rPh>
    <rPh sb="3" eb="4">
      <t>トウ</t>
    </rPh>
    <rPh sb="5" eb="7">
      <t>キンケン</t>
    </rPh>
    <rPh sb="8" eb="9">
      <t>タグイ</t>
    </rPh>
    <rPh sb="10" eb="11">
      <t>カン</t>
    </rPh>
    <rPh sb="13" eb="16">
      <t>ウケハライボ</t>
    </rPh>
    <phoneticPr fontId="5"/>
  </si>
  <si>
    <t>監督・検査関係（５年保存）</t>
    <rPh sb="0" eb="2">
      <t>カントク</t>
    </rPh>
    <rPh sb="3" eb="5">
      <t>ケンサ</t>
    </rPh>
    <rPh sb="5" eb="7">
      <t>カンケイ</t>
    </rPh>
    <phoneticPr fontId="6"/>
  </si>
  <si>
    <t>監督・検査関係</t>
    <rPh sb="0" eb="2">
      <t>カントク</t>
    </rPh>
    <rPh sb="3" eb="5">
      <t>ケンサ</t>
    </rPh>
    <rPh sb="5" eb="7">
      <t>カンケイ</t>
    </rPh>
    <phoneticPr fontId="6"/>
  </si>
  <si>
    <t>業務委託設計書関係</t>
    <rPh sb="0" eb="2">
      <t>ギョウム</t>
    </rPh>
    <rPh sb="2" eb="4">
      <t>イタク</t>
    </rPh>
    <rPh sb="4" eb="7">
      <t>セッケイショ</t>
    </rPh>
    <rPh sb="7" eb="9">
      <t>カンケイ</t>
    </rPh>
    <phoneticPr fontId="6"/>
  </si>
  <si>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6"/>
  </si>
  <si>
    <t>業務委託報告書関係（１０年保存）</t>
    <rPh sb="0" eb="2">
      <t>ギョウム</t>
    </rPh>
    <rPh sb="2" eb="4">
      <t>イタク</t>
    </rPh>
    <rPh sb="4" eb="6">
      <t>ホウコク</t>
    </rPh>
    <rPh sb="6" eb="7">
      <t>ショ</t>
    </rPh>
    <rPh sb="7" eb="9">
      <t>ショカンケイ</t>
    </rPh>
    <phoneticPr fontId="6"/>
  </si>
  <si>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6"/>
  </si>
  <si>
    <t>業務委託報告書関係（５年保存）</t>
    <rPh sb="0" eb="2">
      <t>ギョウム</t>
    </rPh>
    <rPh sb="2" eb="4">
      <t>イタク</t>
    </rPh>
    <rPh sb="4" eb="6">
      <t>ホウコク</t>
    </rPh>
    <rPh sb="6" eb="7">
      <t>ショ</t>
    </rPh>
    <rPh sb="7" eb="9">
      <t>ショカンケイ</t>
    </rPh>
    <phoneticPr fontId="6"/>
  </si>
  <si>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6"/>
  </si>
  <si>
    <t>各課・室の用地における共通する事務</t>
    <rPh sb="0" eb="2">
      <t>カクカ</t>
    </rPh>
    <rPh sb="3" eb="4">
      <t>シツ</t>
    </rPh>
    <rPh sb="5" eb="7">
      <t>ヨウチ</t>
    </rPh>
    <rPh sb="11" eb="13">
      <t>キョウツウ</t>
    </rPh>
    <rPh sb="15" eb="17">
      <t>ジム</t>
    </rPh>
    <phoneticPr fontId="5"/>
  </si>
  <si>
    <t>用地業務資料に関する文書</t>
    <rPh sb="0" eb="2">
      <t>ヨウチ</t>
    </rPh>
    <rPh sb="2" eb="4">
      <t>ギョウム</t>
    </rPh>
    <rPh sb="4" eb="6">
      <t>シリョウ</t>
    </rPh>
    <rPh sb="7" eb="8">
      <t>カン</t>
    </rPh>
    <rPh sb="10" eb="12">
      <t>ブンショ</t>
    </rPh>
    <phoneticPr fontId="5"/>
  </si>
  <si>
    <t>会議に関する文書（３年保存）</t>
    <rPh sb="0" eb="2">
      <t>カイギ</t>
    </rPh>
    <rPh sb="3" eb="4">
      <t>カン</t>
    </rPh>
    <rPh sb="6" eb="8">
      <t>ブンショ</t>
    </rPh>
    <rPh sb="10" eb="11">
      <t>ネン</t>
    </rPh>
    <rPh sb="11" eb="13">
      <t>ホゾン</t>
    </rPh>
    <phoneticPr fontId="5"/>
  </si>
  <si>
    <t>会議関係</t>
    <rPh sb="0" eb="2">
      <t>カイギ</t>
    </rPh>
    <rPh sb="2" eb="4">
      <t>カンケイ</t>
    </rPh>
    <phoneticPr fontId="5"/>
  </si>
  <si>
    <t>会議に関する文書（１年保存）</t>
    <rPh sb="0" eb="2">
      <t>カイギ</t>
    </rPh>
    <rPh sb="3" eb="4">
      <t>カン</t>
    </rPh>
    <rPh sb="6" eb="8">
      <t>ブンショ</t>
    </rPh>
    <phoneticPr fontId="5"/>
  </si>
  <si>
    <t>会議関係、用地関係諸会議、用地ヒアリング資料</t>
    <rPh sb="0" eb="2">
      <t>カイギ</t>
    </rPh>
    <rPh sb="2" eb="4">
      <t>カンケイ</t>
    </rPh>
    <rPh sb="5" eb="7">
      <t>ヨウチ</t>
    </rPh>
    <rPh sb="7" eb="9">
      <t>カンケイ</t>
    </rPh>
    <rPh sb="9" eb="12">
      <t>ショカイギ</t>
    </rPh>
    <rPh sb="13" eb="15">
      <t>ヨウチ</t>
    </rPh>
    <rPh sb="20" eb="22">
      <t>シリョウ</t>
    </rPh>
    <phoneticPr fontId="5"/>
  </si>
  <si>
    <r>
      <t>実施計画承認申請書</t>
    </r>
    <r>
      <rPr>
        <sz val="11"/>
        <rFont val="ＭＳ Ｐゴシック"/>
        <family val="3"/>
        <charset val="128"/>
        <scheme val="minor"/>
      </rPr>
      <t>（上申）、実施計画変更承認申請書（上申）</t>
    </r>
    <rPh sb="10" eb="12">
      <t>ジョウシン</t>
    </rPh>
    <rPh sb="26" eb="28">
      <t>ジョウシン</t>
    </rPh>
    <phoneticPr fontId="3"/>
  </si>
  <si>
    <r>
      <t>用地事務委託申請書</t>
    </r>
    <r>
      <rPr>
        <sz val="11"/>
        <rFont val="ＭＳ Ｐゴシック"/>
        <family val="3"/>
        <charset val="128"/>
        <scheme val="minor"/>
      </rPr>
      <t>（上申）</t>
    </r>
    <rPh sb="10" eb="12">
      <t>ジョウシン</t>
    </rPh>
    <phoneticPr fontId="3"/>
  </si>
  <si>
    <t>佐賀国道事務所　用地第一課・第二課 標準文書保存期間基準</t>
    <rPh sb="0" eb="2">
      <t>サガ</t>
    </rPh>
    <rPh sb="2" eb="4">
      <t>コクドウ</t>
    </rPh>
    <rPh sb="4" eb="7">
      <t>ジムショ</t>
    </rPh>
    <rPh sb="16" eb="17">
      <t>カ</t>
    </rPh>
    <rPh sb="18" eb="20">
      <t>ヒョウジュン</t>
    </rPh>
    <rPh sb="20" eb="22">
      <t>ブンショ</t>
    </rPh>
    <rPh sb="22" eb="24">
      <t>ホゾン</t>
    </rPh>
    <rPh sb="24" eb="26">
      <t>キカン</t>
    </rPh>
    <rPh sb="26" eb="28">
      <t>キジュン</t>
    </rPh>
    <phoneticPr fontId="6"/>
  </si>
  <si>
    <t>各課・室に共通する事項</t>
  </si>
  <si>
    <t>行政相談</t>
  </si>
  <si>
    <t>行政相談の事務処理に関する文書</t>
  </si>
  <si>
    <t>・事案処理票
・事案処理報告</t>
  </si>
  <si>
    <t>廃棄</t>
    <rPh sb="0" eb="2">
      <t>ハイキ</t>
    </rPh>
    <phoneticPr fontId="0"/>
  </si>
  <si>
    <t>週休日の振替等通知書</t>
    <rPh sb="0" eb="2">
      <t>シュウキュウ</t>
    </rPh>
    <rPh sb="2" eb="3">
      <t>ビ</t>
    </rPh>
    <rPh sb="4" eb="6">
      <t>フリカエ</t>
    </rPh>
    <rPh sb="6" eb="7">
      <t>トウ</t>
    </rPh>
    <rPh sb="7" eb="10">
      <t>ツウチショ</t>
    </rPh>
    <phoneticPr fontId="0"/>
  </si>
  <si>
    <t>代休日の指定簿</t>
    <rPh sb="0" eb="2">
      <t>ダイキュウ</t>
    </rPh>
    <rPh sb="2" eb="3">
      <t>ビ</t>
    </rPh>
    <rPh sb="4" eb="6">
      <t>シテイ</t>
    </rPh>
    <rPh sb="6" eb="7">
      <t>ボ</t>
    </rPh>
    <phoneticPr fontId="0"/>
  </si>
  <si>
    <t>超勤代休時間指定簿</t>
    <rPh sb="0" eb="2">
      <t>チョウキン</t>
    </rPh>
    <rPh sb="2" eb="4">
      <t>ダイキュウ</t>
    </rPh>
    <rPh sb="4" eb="6">
      <t>ジカン</t>
    </rPh>
    <rPh sb="6" eb="8">
      <t>シテイ</t>
    </rPh>
    <rPh sb="8" eb="9">
      <t>ボ</t>
    </rPh>
    <phoneticPr fontId="0"/>
  </si>
  <si>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0"/>
  </si>
  <si>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12"/>
  </si>
  <si>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12"/>
  </si>
  <si>
    <t>フレックスタイム制関係</t>
    <rPh sb="8" eb="9">
      <t>セイ</t>
    </rPh>
    <rPh sb="9" eb="11">
      <t>カンケイ</t>
    </rPh>
    <phoneticPr fontId="12"/>
  </si>
  <si>
    <t>申告・割振り簿</t>
    <rPh sb="0" eb="2">
      <t>シンコク</t>
    </rPh>
    <rPh sb="3" eb="4">
      <t>ワ</t>
    </rPh>
    <rPh sb="4" eb="5">
      <t>フ</t>
    </rPh>
    <rPh sb="6" eb="7">
      <t>ボ</t>
    </rPh>
    <phoneticPr fontId="12"/>
  </si>
  <si>
    <t>委員委嘱関係</t>
    <rPh sb="0" eb="2">
      <t>イイン</t>
    </rPh>
    <phoneticPr fontId="0"/>
  </si>
  <si>
    <t>身分証明書関係</t>
    <rPh sb="0" eb="5">
      <t>ミ</t>
    </rPh>
    <rPh sb="5" eb="7">
      <t>カンケイ</t>
    </rPh>
    <phoneticPr fontId="0"/>
  </si>
  <si>
    <t>・身分証明書交付申請書</t>
    <rPh sb="1" eb="6">
      <t>ミ</t>
    </rPh>
    <rPh sb="6" eb="8">
      <t>コウフ</t>
    </rPh>
    <rPh sb="8" eb="10">
      <t>シンセイ</t>
    </rPh>
    <rPh sb="10" eb="11">
      <t>ショ</t>
    </rPh>
    <phoneticPr fontId="0"/>
  </si>
  <si>
    <t>講師派遣関係</t>
    <rPh sb="0" eb="2">
      <t>コウシ</t>
    </rPh>
    <rPh sb="2" eb="4">
      <t>ハケン</t>
    </rPh>
    <rPh sb="4" eb="6">
      <t>カンケイ</t>
    </rPh>
    <phoneticPr fontId="12"/>
  </si>
  <si>
    <t>特殊勤務手当等実績簿</t>
    <rPh sb="0" eb="2">
      <t>トクシュ</t>
    </rPh>
    <rPh sb="2" eb="4">
      <t>キンム</t>
    </rPh>
    <rPh sb="4" eb="6">
      <t>テアテ</t>
    </rPh>
    <rPh sb="6" eb="7">
      <t>トウ</t>
    </rPh>
    <rPh sb="7" eb="9">
      <t>ジッセキ</t>
    </rPh>
    <rPh sb="9" eb="10">
      <t>ボ</t>
    </rPh>
    <phoneticPr fontId="0"/>
  </si>
  <si>
    <t>管理職員特別勤務手当整理簿</t>
    <rPh sb="0" eb="2">
      <t>カンリ</t>
    </rPh>
    <rPh sb="2" eb="4">
      <t>ショクイン</t>
    </rPh>
    <rPh sb="4" eb="6">
      <t>トクベツ</t>
    </rPh>
    <rPh sb="6" eb="8">
      <t>キンム</t>
    </rPh>
    <rPh sb="8" eb="10">
      <t>テアテ</t>
    </rPh>
    <rPh sb="10" eb="12">
      <t>セイリ</t>
    </rPh>
    <rPh sb="12" eb="13">
      <t>ボ</t>
    </rPh>
    <phoneticPr fontId="0"/>
  </si>
  <si>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12"/>
  </si>
  <si>
    <t>保有個人情報利用状況</t>
    <rPh sb="0" eb="2">
      <t>ホユウ</t>
    </rPh>
    <rPh sb="2" eb="4">
      <t>コジン</t>
    </rPh>
    <rPh sb="4" eb="6">
      <t>ジョウホウ</t>
    </rPh>
    <rPh sb="6" eb="8">
      <t>リヨウ</t>
    </rPh>
    <rPh sb="8" eb="10">
      <t>ジョウキョウ</t>
    </rPh>
    <phoneticPr fontId="12"/>
  </si>
  <si>
    <t>旅費関係</t>
    <rPh sb="0" eb="2">
      <t>リョヒ</t>
    </rPh>
    <rPh sb="2" eb="4">
      <t>カンケイ</t>
    </rPh>
    <phoneticPr fontId="0"/>
  </si>
  <si>
    <t>旅行命令簿</t>
    <rPh sb="0" eb="2">
      <t>リョコウ</t>
    </rPh>
    <rPh sb="2" eb="4">
      <t>メイレイ</t>
    </rPh>
    <rPh sb="4" eb="5">
      <t>ボ</t>
    </rPh>
    <phoneticPr fontId="0"/>
  </si>
  <si>
    <t>出張計画書</t>
    <rPh sb="0" eb="2">
      <t>シュッチョウ</t>
    </rPh>
    <rPh sb="2" eb="5">
      <t>ケイカクショ</t>
    </rPh>
    <phoneticPr fontId="0"/>
  </si>
  <si>
    <t>旅行計画確認書</t>
    <rPh sb="0" eb="2">
      <t>リョコウ</t>
    </rPh>
    <rPh sb="2" eb="4">
      <t>ケイカク</t>
    </rPh>
    <rPh sb="4" eb="6">
      <t>カクニン</t>
    </rPh>
    <rPh sb="6" eb="7">
      <t>ショ</t>
    </rPh>
    <phoneticPr fontId="0"/>
  </si>
  <si>
    <t>領収書</t>
    <rPh sb="0" eb="2">
      <t>リョウシュウ</t>
    </rPh>
    <rPh sb="2" eb="3">
      <t>ショ</t>
    </rPh>
    <phoneticPr fontId="0"/>
  </si>
  <si>
    <t>各課の工事・業務における共通する区分</t>
    <rPh sb="0" eb="2">
      <t>カクカ</t>
    </rPh>
    <rPh sb="3" eb="5">
      <t>コウジ</t>
    </rPh>
    <rPh sb="6" eb="8">
      <t>ギョウム</t>
    </rPh>
    <rPh sb="12" eb="14">
      <t>キョウツウ</t>
    </rPh>
    <rPh sb="16" eb="18">
      <t>クブン</t>
    </rPh>
    <phoneticPr fontId="9"/>
  </si>
  <si>
    <t>請負工事設計書関係</t>
    <rPh sb="0" eb="2">
      <t>ウケオイ</t>
    </rPh>
    <rPh sb="2" eb="4">
      <t>コウジ</t>
    </rPh>
    <rPh sb="4" eb="7">
      <t>セッケイショ</t>
    </rPh>
    <rPh sb="7" eb="9">
      <t>カンケイ</t>
    </rPh>
    <phoneticPr fontId="9"/>
  </si>
  <si>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9"/>
  </si>
  <si>
    <t>監督・検査関係（５年保存）</t>
    <rPh sb="0" eb="2">
      <t>カントク</t>
    </rPh>
    <rPh sb="3" eb="5">
      <t>ケンサ</t>
    </rPh>
    <rPh sb="5" eb="7">
      <t>カンケイ</t>
    </rPh>
    <phoneticPr fontId="9"/>
  </si>
  <si>
    <t>監督・検査関係</t>
    <rPh sb="0" eb="2">
      <t>カントク</t>
    </rPh>
    <rPh sb="3" eb="5">
      <t>ケンサ</t>
    </rPh>
    <rPh sb="5" eb="7">
      <t>カンケイ</t>
    </rPh>
    <phoneticPr fontId="9"/>
  </si>
  <si>
    <t>請負工事完成図書関係（１０年保存）</t>
    <rPh sb="0" eb="2">
      <t>ウケオイ</t>
    </rPh>
    <rPh sb="2" eb="4">
      <t>コウジ</t>
    </rPh>
    <rPh sb="4" eb="6">
      <t>カンセイ</t>
    </rPh>
    <rPh sb="6" eb="8">
      <t>トショ</t>
    </rPh>
    <rPh sb="8" eb="10">
      <t>カンケイ</t>
    </rPh>
    <phoneticPr fontId="9"/>
  </si>
  <si>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9"/>
  </si>
  <si>
    <t>請負工事完成図書関係（５年保存）</t>
    <rPh sb="0" eb="2">
      <t>ウケオイ</t>
    </rPh>
    <rPh sb="2" eb="4">
      <t>コウジ</t>
    </rPh>
    <rPh sb="4" eb="6">
      <t>カンセイ</t>
    </rPh>
    <rPh sb="6" eb="8">
      <t>トショ</t>
    </rPh>
    <rPh sb="8" eb="10">
      <t>カンケイ</t>
    </rPh>
    <rPh sb="12" eb="13">
      <t>ネン</t>
    </rPh>
    <rPh sb="13" eb="15">
      <t>ホゾン</t>
    </rPh>
    <phoneticPr fontId="9"/>
  </si>
  <si>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9"/>
  </si>
  <si>
    <t>業務委託設計書関係</t>
    <rPh sb="0" eb="2">
      <t>ギョウム</t>
    </rPh>
    <rPh sb="2" eb="4">
      <t>イタク</t>
    </rPh>
    <rPh sb="4" eb="7">
      <t>セッケイショ</t>
    </rPh>
    <rPh sb="7" eb="9">
      <t>カンケイ</t>
    </rPh>
    <phoneticPr fontId="9"/>
  </si>
  <si>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9"/>
  </si>
  <si>
    <t>廃棄</t>
    <rPh sb="0" eb="2">
      <t>ハイキ</t>
    </rPh>
    <phoneticPr fontId="12"/>
  </si>
  <si>
    <t>業務委託報告書関係（１０年保存）</t>
    <rPh sb="0" eb="2">
      <t>ギョウム</t>
    </rPh>
    <rPh sb="2" eb="4">
      <t>イタク</t>
    </rPh>
    <rPh sb="4" eb="6">
      <t>ホウコク</t>
    </rPh>
    <rPh sb="6" eb="7">
      <t>ショ</t>
    </rPh>
    <rPh sb="7" eb="9">
      <t>ショカンケイ</t>
    </rPh>
    <phoneticPr fontId="9"/>
  </si>
  <si>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9"/>
  </si>
  <si>
    <t>業務委託報告書関係（５年保存）</t>
    <rPh sb="0" eb="2">
      <t>ギョウム</t>
    </rPh>
    <rPh sb="2" eb="4">
      <t>イタク</t>
    </rPh>
    <rPh sb="4" eb="6">
      <t>ホウコク</t>
    </rPh>
    <rPh sb="6" eb="7">
      <t>ショ</t>
    </rPh>
    <rPh sb="7" eb="9">
      <t>ショカンケイ</t>
    </rPh>
    <phoneticPr fontId="9"/>
  </si>
  <si>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9"/>
  </si>
  <si>
    <t>建設副産物対策（１０年保存）</t>
    <rPh sb="0" eb="2">
      <t>ケンセツ</t>
    </rPh>
    <rPh sb="2" eb="5">
      <t>フクサンブツ</t>
    </rPh>
    <rPh sb="5" eb="7">
      <t>タイサク</t>
    </rPh>
    <rPh sb="10" eb="11">
      <t>ネン</t>
    </rPh>
    <rPh sb="11" eb="13">
      <t>ホゾン</t>
    </rPh>
    <phoneticPr fontId="12"/>
  </si>
  <si>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12"/>
  </si>
  <si>
    <t>建設副産物対策（３年保存）</t>
    <rPh sb="0" eb="2">
      <t>ケンセツ</t>
    </rPh>
    <rPh sb="2" eb="5">
      <t>フクサンブツ</t>
    </rPh>
    <rPh sb="5" eb="7">
      <t>タイサク</t>
    </rPh>
    <rPh sb="9" eb="10">
      <t>ネン</t>
    </rPh>
    <rPh sb="10" eb="12">
      <t>ホゾン</t>
    </rPh>
    <phoneticPr fontId="12"/>
  </si>
  <si>
    <t>広報、刊行物に関するもの</t>
    <rPh sb="0" eb="2">
      <t>コウホウ</t>
    </rPh>
    <rPh sb="3" eb="6">
      <t>カンコウブツ</t>
    </rPh>
    <rPh sb="7" eb="8">
      <t>カン</t>
    </rPh>
    <phoneticPr fontId="12"/>
  </si>
  <si>
    <t>公共事業の実施に関する事項</t>
  </si>
  <si>
    <t>道路事業の調査</t>
    <rPh sb="0" eb="2">
      <t>ドウロ</t>
    </rPh>
    <rPh sb="2" eb="4">
      <t>ジギョウ</t>
    </rPh>
    <rPh sb="5" eb="7">
      <t>チョウサ</t>
    </rPh>
    <phoneticPr fontId="0"/>
  </si>
  <si>
    <t>道路事業費等に関する調査</t>
    <rPh sb="0" eb="2">
      <t>ドウロ</t>
    </rPh>
    <rPh sb="2" eb="5">
      <t>ジギョウヒ</t>
    </rPh>
    <rPh sb="5" eb="6">
      <t>トウ</t>
    </rPh>
    <rPh sb="7" eb="8">
      <t>カン</t>
    </rPh>
    <rPh sb="10" eb="12">
      <t>チョウサ</t>
    </rPh>
    <phoneticPr fontId="0"/>
  </si>
  <si>
    <t>廃棄</t>
    <rPh sb="0" eb="2">
      <t>ハイキ</t>
    </rPh>
    <phoneticPr fontId="0"/>
  </si>
  <si>
    <t>調査依頼に関する資料</t>
    <rPh sb="0" eb="2">
      <t>チョウサ</t>
    </rPh>
    <rPh sb="2" eb="4">
      <t>イライ</t>
    </rPh>
    <rPh sb="5" eb="6">
      <t>カン</t>
    </rPh>
    <rPh sb="8" eb="10">
      <t>シリョウ</t>
    </rPh>
    <phoneticPr fontId="0"/>
  </si>
  <si>
    <t>道路の改築に関する協議・協定</t>
  </si>
  <si>
    <t>協議・協定書関係</t>
  </si>
  <si>
    <t>受委託附帯関係台帳</t>
  </si>
  <si>
    <t>道路工事の実施</t>
  </si>
  <si>
    <t>事業損失予見報告書</t>
    <rPh sb="0" eb="2">
      <t>ジギョウ</t>
    </rPh>
    <rPh sb="2" eb="4">
      <t>ソンシツ</t>
    </rPh>
    <rPh sb="4" eb="6">
      <t>ヨケン</t>
    </rPh>
    <rPh sb="6" eb="9">
      <t>ホウコクショ</t>
    </rPh>
    <phoneticPr fontId="0"/>
  </si>
  <si>
    <t>廃棄</t>
    <rPh sb="0" eb="2">
      <t>ハイキ</t>
    </rPh>
    <phoneticPr fontId="0"/>
  </si>
  <si>
    <t>佐賀国道事務所　工務課 標準文書保存期間基準</t>
    <rPh sb="0" eb="2">
      <t>サガ</t>
    </rPh>
    <rPh sb="2" eb="4">
      <t>コクドウ</t>
    </rPh>
    <rPh sb="4" eb="7">
      <t>ジムショ</t>
    </rPh>
    <rPh sb="8" eb="10">
      <t>コウム</t>
    </rPh>
    <rPh sb="10" eb="11">
      <t>カ</t>
    </rPh>
    <rPh sb="12" eb="14">
      <t>ヒョウジュン</t>
    </rPh>
    <rPh sb="14" eb="16">
      <t>ブンショ</t>
    </rPh>
    <rPh sb="16" eb="18">
      <t>ホゾン</t>
    </rPh>
    <rPh sb="18" eb="20">
      <t>キカン</t>
    </rPh>
    <rPh sb="20" eb="22">
      <t>キジュン</t>
    </rPh>
    <phoneticPr fontId="6"/>
  </si>
  <si>
    <t>道路の管理に係る技術的調査・審査</t>
  </si>
  <si>
    <t>道路法２４条</t>
  </si>
  <si>
    <t>他の工作物管理者との管理に関する協定・覚書等</t>
  </si>
  <si>
    <t>鉄道事業法６１条</t>
  </si>
  <si>
    <t>鉄道事業法６１条関係</t>
  </si>
  <si>
    <t>軌道法</t>
  </si>
  <si>
    <t>軌道法関係</t>
  </si>
  <si>
    <t>道路区域の区画整理区域への編入</t>
  </si>
  <si>
    <t>道路区域の区画整理区域への編入関係</t>
  </si>
  <si>
    <t>交差道路等計画協議・施工協議</t>
  </si>
  <si>
    <t>交差道路等計画協議・施工協議関係</t>
  </si>
  <si>
    <t>指定区間</t>
  </si>
  <si>
    <t>一般国道指定区間の指定関係</t>
  </si>
  <si>
    <t>道路管理関係資料</t>
  </si>
  <si>
    <t>道路管理事務処理関係書</t>
  </si>
  <si>
    <t>道路施設現況調査</t>
  </si>
  <si>
    <t>道路現況調書</t>
  </si>
  <si>
    <t>道路除雪</t>
  </si>
  <si>
    <t>災害関係書</t>
  </si>
  <si>
    <t>道路管理データベースシステム</t>
  </si>
  <si>
    <t>道の相談室</t>
  </si>
  <si>
    <t>苦情処理台帳</t>
  </si>
  <si>
    <t>路上工事</t>
  </si>
  <si>
    <t>公表資料</t>
  </si>
  <si>
    <t>公表に関する資料</t>
    <rPh sb="3" eb="4">
      <t>カン</t>
    </rPh>
    <rPh sb="6" eb="8">
      <t>シリョウ</t>
    </rPh>
    <phoneticPr fontId="12"/>
  </si>
  <si>
    <t>道路情報連絡員関係</t>
  </si>
  <si>
    <t>道路情報連絡員の任命</t>
  </si>
  <si>
    <t>道路復旧関係</t>
  </si>
  <si>
    <t>道路附属物等復旧工事施工状況報告綴</t>
  </si>
  <si>
    <t>道路交通管理統計調査</t>
  </si>
  <si>
    <t>道路交通管理統計調書</t>
  </si>
  <si>
    <t>直轄管理区間現況調書</t>
  </si>
  <si>
    <t>道路情報システム関係</t>
  </si>
  <si>
    <t>調査報告関係</t>
  </si>
  <si>
    <t>調査依頼関係（路上工事中止、抑制期間関係綴)</t>
  </si>
  <si>
    <t>道路の管理基準及び地震、防災対策に関する計画</t>
  </si>
  <si>
    <t>道路震災対策関係資料</t>
  </si>
  <si>
    <t>災害復旧関係書</t>
  </si>
  <si>
    <t>緊急輸送道路ネットワーク計画関連資料</t>
  </si>
  <si>
    <t>専用道指定関係書</t>
  </si>
  <si>
    <t>防災・震災点検関係</t>
  </si>
  <si>
    <t>施設管理に関する各種点検関係書</t>
  </si>
  <si>
    <t>道路防災週間関係資料</t>
  </si>
  <si>
    <t>国土建設週間関係書</t>
  </si>
  <si>
    <t>災害関係資料</t>
  </si>
  <si>
    <t>「直轄道路災害復旧事業事務取扱要綱」の一部改正</t>
  </si>
  <si>
    <t>防災対策に関する行政監察</t>
  </si>
  <si>
    <t>災害対策調査土地条件調査　報告書</t>
  </si>
  <si>
    <t>災害対策計画関係</t>
  </si>
  <si>
    <t>災害対策関係計画書</t>
  </si>
  <si>
    <t>「地震防災訓練」資料
「道路防災訓練」資料</t>
  </si>
  <si>
    <t>通行規制区間関係</t>
  </si>
  <si>
    <t>交通規制関係</t>
  </si>
  <si>
    <t>電線共同溝等の計画、事業の実施</t>
  </si>
  <si>
    <t>電線共同溝関係資料</t>
  </si>
  <si>
    <t>予算資料</t>
  </si>
  <si>
    <t>予算関係資料</t>
  </si>
  <si>
    <t>調査依頼関係</t>
  </si>
  <si>
    <t>各種調査依頼書</t>
  </si>
  <si>
    <t>公共事業の実施に関する事項</t>
    <rPh sb="0" eb="2">
      <t>コウキョウ</t>
    </rPh>
    <rPh sb="2" eb="4">
      <t>ジギョウ</t>
    </rPh>
    <rPh sb="5" eb="7">
      <t>ジッシ</t>
    </rPh>
    <rPh sb="8" eb="9">
      <t>カン</t>
    </rPh>
    <rPh sb="11" eb="13">
      <t>ジコウ</t>
    </rPh>
    <phoneticPr fontId="12"/>
  </si>
  <si>
    <t>特殊車両の通行に関する許認可</t>
  </si>
  <si>
    <t>通知・通達等（特車）</t>
    <rPh sb="0" eb="2">
      <t>ツウチ</t>
    </rPh>
    <rPh sb="3" eb="5">
      <t>ツウタツ</t>
    </rPh>
    <rPh sb="5" eb="6">
      <t>ナド</t>
    </rPh>
    <rPh sb="7" eb="9">
      <t>トクシャ</t>
    </rPh>
    <phoneticPr fontId="12"/>
  </si>
  <si>
    <t>本省事務連絡（特車）</t>
    <rPh sb="0" eb="2">
      <t>ホンショウ</t>
    </rPh>
    <rPh sb="2" eb="4">
      <t>ジム</t>
    </rPh>
    <rPh sb="4" eb="6">
      <t>レンラク</t>
    </rPh>
    <rPh sb="7" eb="9">
      <t>トクシャ</t>
    </rPh>
    <phoneticPr fontId="12"/>
  </si>
  <si>
    <t>特殊車両通行に関する許認可</t>
  </si>
  <si>
    <t>特殊車両の通行照会</t>
    <rPh sb="0" eb="2">
      <t>トクシュ</t>
    </rPh>
    <rPh sb="2" eb="4">
      <t>シャリョウ</t>
    </rPh>
    <rPh sb="5" eb="7">
      <t>ツウコウ</t>
    </rPh>
    <rPh sb="7" eb="9">
      <t>ショウカイ</t>
    </rPh>
    <phoneticPr fontId="12"/>
  </si>
  <si>
    <t>自衛隊通行通知及び通行照会</t>
    <rPh sb="0" eb="3">
      <t>ジエイタイ</t>
    </rPh>
    <rPh sb="3" eb="5">
      <t>ツウコウ</t>
    </rPh>
    <rPh sb="5" eb="7">
      <t>ツウチ</t>
    </rPh>
    <rPh sb="7" eb="8">
      <t>オヨ</t>
    </rPh>
    <rPh sb="9" eb="11">
      <t>ツウコウ</t>
    </rPh>
    <rPh sb="11" eb="13">
      <t>ショウカイ</t>
    </rPh>
    <phoneticPr fontId="12"/>
  </si>
  <si>
    <t>車両制限令関係</t>
  </si>
  <si>
    <t>背高海上コンテナ関係</t>
  </si>
  <si>
    <t>道路情報便覧</t>
  </si>
  <si>
    <t>協議・協定等</t>
  </si>
  <si>
    <t>特殊車両の通行に関する許認可業務に係る高度管理システムの開発・更新</t>
  </si>
  <si>
    <t>特殊車両通行許可システムの高度化</t>
  </si>
  <si>
    <t>道路交通管理の実施</t>
    <rPh sb="0" eb="2">
      <t>ドウロ</t>
    </rPh>
    <rPh sb="2" eb="4">
      <t>コウツウ</t>
    </rPh>
    <rPh sb="4" eb="6">
      <t>カンリ</t>
    </rPh>
    <rPh sb="7" eb="9">
      <t>ジッシ</t>
    </rPh>
    <phoneticPr fontId="12"/>
  </si>
  <si>
    <t>道路情報通信ネットワークの整備</t>
    <rPh sb="0" eb="2">
      <t>ドウロ</t>
    </rPh>
    <rPh sb="2" eb="4">
      <t>ジョウホウ</t>
    </rPh>
    <rPh sb="4" eb="6">
      <t>ツウシン</t>
    </rPh>
    <rPh sb="13" eb="15">
      <t>セイビ</t>
    </rPh>
    <phoneticPr fontId="12"/>
  </si>
  <si>
    <t>道路情報提供の調査・検討資料</t>
    <rPh sb="0" eb="2">
      <t>ドウロ</t>
    </rPh>
    <rPh sb="2" eb="4">
      <t>ジョウホウ</t>
    </rPh>
    <rPh sb="4" eb="6">
      <t>テイキョウ</t>
    </rPh>
    <rPh sb="7" eb="9">
      <t>チョウサ</t>
    </rPh>
    <rPh sb="10" eb="12">
      <t>ケントウ</t>
    </rPh>
    <rPh sb="12" eb="14">
      <t>シリョウ</t>
    </rPh>
    <phoneticPr fontId="12"/>
  </si>
  <si>
    <t>デジタル道路地図の整備・更新資料</t>
    <rPh sb="4" eb="6">
      <t>ドウロ</t>
    </rPh>
    <rPh sb="6" eb="8">
      <t>チズ</t>
    </rPh>
    <rPh sb="9" eb="11">
      <t>セイビ</t>
    </rPh>
    <rPh sb="12" eb="14">
      <t>コウシン</t>
    </rPh>
    <rPh sb="14" eb="16">
      <t>シリョウ</t>
    </rPh>
    <phoneticPr fontId="12"/>
  </si>
  <si>
    <t>VICS関連調査・検討資料</t>
    <rPh sb="4" eb="6">
      <t>カンレン</t>
    </rPh>
    <rPh sb="6" eb="8">
      <t>チョウサ</t>
    </rPh>
    <rPh sb="9" eb="11">
      <t>ケントウ</t>
    </rPh>
    <rPh sb="11" eb="13">
      <t>シリョウ</t>
    </rPh>
    <phoneticPr fontId="12"/>
  </si>
  <si>
    <t>業務の総合調整</t>
    <rPh sb="0" eb="2">
      <t>ギョウム</t>
    </rPh>
    <rPh sb="3" eb="5">
      <t>ソウゴウ</t>
    </rPh>
    <rPh sb="5" eb="7">
      <t>チョウセイ</t>
    </rPh>
    <phoneticPr fontId="4"/>
  </si>
  <si>
    <t>防災に関する計画・調整</t>
    <rPh sb="0" eb="2">
      <t>ボウサイ</t>
    </rPh>
    <rPh sb="3" eb="4">
      <t>カン</t>
    </rPh>
    <rPh sb="6" eb="8">
      <t>ケイカク</t>
    </rPh>
    <rPh sb="9" eb="11">
      <t>チョウセイ</t>
    </rPh>
    <phoneticPr fontId="4"/>
  </si>
  <si>
    <t>防災業務計画</t>
    <rPh sb="0" eb="2">
      <t>ボウサイ</t>
    </rPh>
    <rPh sb="2" eb="4">
      <t>ギョウム</t>
    </rPh>
    <rPh sb="4" eb="6">
      <t>ケイカク</t>
    </rPh>
    <phoneticPr fontId="4"/>
  </si>
  <si>
    <t>防災計画、本部運営要領等の計画</t>
  </si>
  <si>
    <t>廃棄</t>
    <rPh sb="0" eb="2">
      <t>ハイキ</t>
    </rPh>
    <phoneticPr fontId="4"/>
  </si>
  <si>
    <t>国民保護計画（本部運営）</t>
  </si>
  <si>
    <t>各県防災会議・国民保護協議会・石油コンビナート等本部窓口</t>
  </si>
  <si>
    <t>災害記録関係</t>
    <rPh sb="0" eb="2">
      <t>サイガイ</t>
    </rPh>
    <rPh sb="2" eb="4">
      <t>キロク</t>
    </rPh>
    <rPh sb="4" eb="6">
      <t>カンケイ</t>
    </rPh>
    <phoneticPr fontId="4"/>
  </si>
  <si>
    <t>派遣業務</t>
  </si>
  <si>
    <t>ヘリコプター関係</t>
    <rPh sb="6" eb="8">
      <t>カンケイ</t>
    </rPh>
    <phoneticPr fontId="4"/>
  </si>
  <si>
    <t>危機管理メール関係</t>
    <rPh sb="7" eb="9">
      <t>カンケイ</t>
    </rPh>
    <phoneticPr fontId="4"/>
  </si>
  <si>
    <t>災害査定</t>
    <rPh sb="0" eb="2">
      <t>サイガイ</t>
    </rPh>
    <rPh sb="2" eb="4">
      <t>サテイ</t>
    </rPh>
    <phoneticPr fontId="4"/>
  </si>
  <si>
    <t>災害査定関係</t>
    <rPh sb="0" eb="2">
      <t>サイガイ</t>
    </rPh>
    <rPh sb="2" eb="4">
      <t>サテイ</t>
    </rPh>
    <rPh sb="4" eb="6">
      <t>カンケイ</t>
    </rPh>
    <phoneticPr fontId="4"/>
  </si>
  <si>
    <t>防災関係機関連携</t>
    <rPh sb="0" eb="2">
      <t>ボウサイ</t>
    </rPh>
    <rPh sb="2" eb="4">
      <t>カンケイ</t>
    </rPh>
    <rPh sb="4" eb="6">
      <t>キカン</t>
    </rPh>
    <rPh sb="6" eb="8">
      <t>レンケイ</t>
    </rPh>
    <phoneticPr fontId="4"/>
  </si>
  <si>
    <t>九州情報共有ネットワーク構築</t>
  </si>
  <si>
    <t>局内・外部各種会議等の資料取りまとめ、調整</t>
  </si>
  <si>
    <t>防災エキスパート</t>
  </si>
  <si>
    <t>各種協定</t>
    <rPh sb="0" eb="2">
      <t>カクシュ</t>
    </rPh>
    <rPh sb="2" eb="4">
      <t>キョウテイ</t>
    </rPh>
    <phoneticPr fontId="4"/>
  </si>
  <si>
    <t>災害協定・申し合わせ</t>
  </si>
  <si>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4"/>
  </si>
  <si>
    <t>防災訓練関係</t>
    <rPh sb="4" eb="6">
      <t>カンケイ</t>
    </rPh>
    <phoneticPr fontId="4"/>
  </si>
  <si>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4"/>
  </si>
  <si>
    <t>災害時の自治体との連携・支援体制の充実、強化</t>
  </si>
  <si>
    <t>携行品・資機材リスト</t>
  </si>
  <si>
    <t>緊急災害対策派遣
ドクター（TEC-DOCTOR）</t>
  </si>
  <si>
    <t>防災に関する調査、技術開発資料</t>
    <rPh sb="0" eb="2">
      <t>ボウサイ</t>
    </rPh>
    <rPh sb="3" eb="4">
      <t>カン</t>
    </rPh>
    <rPh sb="6" eb="8">
      <t>チョウサ</t>
    </rPh>
    <rPh sb="9" eb="11">
      <t>ギジュツ</t>
    </rPh>
    <rPh sb="11" eb="13">
      <t>カイハツ</t>
    </rPh>
    <rPh sb="13" eb="15">
      <t>シリョウ</t>
    </rPh>
    <phoneticPr fontId="4"/>
  </si>
  <si>
    <t>道路の維持修繕・管理に関する事項</t>
    <rPh sb="0" eb="2">
      <t>ドウロ</t>
    </rPh>
    <rPh sb="3" eb="5">
      <t>イジ</t>
    </rPh>
    <rPh sb="5" eb="7">
      <t>シュウゼン</t>
    </rPh>
    <rPh sb="8" eb="10">
      <t>カンリ</t>
    </rPh>
    <rPh sb="11" eb="12">
      <t>カン</t>
    </rPh>
    <rPh sb="14" eb="16">
      <t>ジコウ</t>
    </rPh>
    <phoneticPr fontId="12"/>
  </si>
  <si>
    <t>各種広報活動関係</t>
  </si>
  <si>
    <t>道路ふれあい月間</t>
    <rPh sb="0" eb="2">
      <t>ドウロ</t>
    </rPh>
    <rPh sb="6" eb="8">
      <t>ゲッカン</t>
    </rPh>
    <phoneticPr fontId="12"/>
  </si>
  <si>
    <t>道路ふれあい月間関係報告書</t>
    <rPh sb="0" eb="2">
      <t>ドウロ</t>
    </rPh>
    <rPh sb="6" eb="8">
      <t>ゲッカン</t>
    </rPh>
    <rPh sb="10" eb="13">
      <t>ホウコクショ</t>
    </rPh>
    <phoneticPr fontId="12"/>
  </si>
  <si>
    <t>法律に基づく規制・処理・指導</t>
  </si>
  <si>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12"/>
  </si>
  <si>
    <t>10年</t>
    <rPh sb="2" eb="3">
      <t>ネン</t>
    </rPh>
    <phoneticPr fontId="12"/>
  </si>
  <si>
    <t>他の法律に基づく協議・回答に関する文書（特に重要なもの以外）</t>
    <rPh sb="20" eb="21">
      <t>トク</t>
    </rPh>
    <rPh sb="22" eb="24">
      <t>ジュウヨウ</t>
    </rPh>
    <rPh sb="27" eb="29">
      <t>イガイ</t>
    </rPh>
    <phoneticPr fontId="12"/>
  </si>
  <si>
    <t>５年</t>
    <rPh sb="1" eb="2">
      <t>ネン</t>
    </rPh>
    <phoneticPr fontId="12"/>
  </si>
  <si>
    <t>徴収職員任命関係</t>
    <rPh sb="0" eb="2">
      <t>チョウシュウ</t>
    </rPh>
    <rPh sb="2" eb="4">
      <t>ショクイン</t>
    </rPh>
    <rPh sb="4" eb="6">
      <t>ニンメイ</t>
    </rPh>
    <rPh sb="6" eb="8">
      <t>カンケイ</t>
    </rPh>
    <phoneticPr fontId="12"/>
  </si>
  <si>
    <t>徴収職員任命書</t>
    <rPh sb="0" eb="2">
      <t>チョウシュウ</t>
    </rPh>
    <rPh sb="2" eb="4">
      <t>ショクイン</t>
    </rPh>
    <rPh sb="4" eb="6">
      <t>ニンメイ</t>
    </rPh>
    <rPh sb="6" eb="7">
      <t>ショ</t>
    </rPh>
    <phoneticPr fontId="12"/>
  </si>
  <si>
    <t>5年</t>
    <rPh sb="1" eb="2">
      <t>ネン</t>
    </rPh>
    <phoneticPr fontId="12"/>
  </si>
  <si>
    <t>道路監理員関係</t>
    <rPh sb="0" eb="5">
      <t>カンリイン</t>
    </rPh>
    <rPh sb="5" eb="7">
      <t>カンケイ</t>
    </rPh>
    <phoneticPr fontId="12"/>
  </si>
  <si>
    <t>道路監理員任免関係書</t>
    <rPh sb="0" eb="5">
      <t>カンリイン</t>
    </rPh>
    <rPh sb="5" eb="7">
      <t>ニンメン</t>
    </rPh>
    <rPh sb="7" eb="9">
      <t>カンケイ</t>
    </rPh>
    <rPh sb="9" eb="10">
      <t>ショ</t>
    </rPh>
    <phoneticPr fontId="12"/>
  </si>
  <si>
    <t>道路の占用関係（10年保存）</t>
    <rPh sb="10" eb="11">
      <t>ネン</t>
    </rPh>
    <rPh sb="11" eb="13">
      <t>ホゾン</t>
    </rPh>
    <phoneticPr fontId="12"/>
  </si>
  <si>
    <t>不法占用関係</t>
    <rPh sb="0" eb="2">
      <t>フホウ</t>
    </rPh>
    <rPh sb="2" eb="4">
      <t>センヨウ</t>
    </rPh>
    <rPh sb="4" eb="6">
      <t>カンケイ</t>
    </rPh>
    <phoneticPr fontId="12"/>
  </si>
  <si>
    <t>道路の占用関係（5年保存）</t>
    <rPh sb="9" eb="10">
      <t>ネン</t>
    </rPh>
    <rPh sb="10" eb="12">
      <t>ホゾン</t>
    </rPh>
    <phoneticPr fontId="12"/>
  </si>
  <si>
    <t>占用に関する協議関係（重要なもの）</t>
    <rPh sb="0" eb="2">
      <t>センヨウ</t>
    </rPh>
    <rPh sb="3" eb="4">
      <t>カン</t>
    </rPh>
    <rPh sb="6" eb="8">
      <t>キョウギ</t>
    </rPh>
    <rPh sb="8" eb="10">
      <t>カンケイ</t>
    </rPh>
    <rPh sb="11" eb="13">
      <t>ジュウヨウ</t>
    </rPh>
    <phoneticPr fontId="12"/>
  </si>
  <si>
    <t>道路の占用関係（1年保存）</t>
    <rPh sb="9" eb="10">
      <t>ネン</t>
    </rPh>
    <rPh sb="10" eb="12">
      <t>ホゾン</t>
    </rPh>
    <phoneticPr fontId="12"/>
  </si>
  <si>
    <t>占用に関する協議関係（重要なものを除く）</t>
    <rPh sb="0" eb="2">
      <t>センヨウ</t>
    </rPh>
    <rPh sb="3" eb="4">
      <t>カン</t>
    </rPh>
    <rPh sb="6" eb="8">
      <t>キョウギ</t>
    </rPh>
    <rPh sb="8" eb="10">
      <t>カンケイ</t>
    </rPh>
    <rPh sb="11" eb="13">
      <t>ジュウヨウ</t>
    </rPh>
    <rPh sb="17" eb="18">
      <t>ノゾ</t>
    </rPh>
    <phoneticPr fontId="12"/>
  </si>
  <si>
    <t>1年</t>
    <rPh sb="1" eb="2">
      <t>ネン</t>
    </rPh>
    <phoneticPr fontId="12"/>
  </si>
  <si>
    <t>道路に関する法解釈・係争事項</t>
  </si>
  <si>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</si>
  <si>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12"/>
  </si>
  <si>
    <t>30年</t>
    <rPh sb="2" eb="3">
      <t>ネン</t>
    </rPh>
    <phoneticPr fontId="12"/>
  </si>
  <si>
    <t>事前協議関係</t>
    <rPh sb="0" eb="2">
      <t>ジゼン</t>
    </rPh>
    <rPh sb="2" eb="4">
      <t>キョウギ</t>
    </rPh>
    <rPh sb="4" eb="6">
      <t>カンケイ</t>
    </rPh>
    <phoneticPr fontId="12"/>
  </si>
  <si>
    <t>事前協議書</t>
    <rPh sb="0" eb="2">
      <t>ジゼン</t>
    </rPh>
    <rPh sb="2" eb="5">
      <t>キョウギショ</t>
    </rPh>
    <phoneticPr fontId="12"/>
  </si>
  <si>
    <t>行政不服審査請求関係</t>
    <rPh sb="0" eb="2">
      <t>ギョウセイ</t>
    </rPh>
    <rPh sb="2" eb="4">
      <t>フフク</t>
    </rPh>
    <rPh sb="4" eb="6">
      <t>シンサ</t>
    </rPh>
    <rPh sb="6" eb="8">
      <t>セイキュウ</t>
    </rPh>
    <rPh sb="8" eb="10">
      <t>カンケイ</t>
    </rPh>
    <phoneticPr fontId="12"/>
  </si>
  <si>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12"/>
  </si>
  <si>
    <t>行政代執行関係</t>
  </si>
  <si>
    <t>訴訟等関係</t>
    <rPh sb="0" eb="2">
      <t>ソショウ</t>
    </rPh>
    <rPh sb="2" eb="3">
      <t>トウ</t>
    </rPh>
    <rPh sb="3" eb="5">
      <t>カンケイ</t>
    </rPh>
    <phoneticPr fontId="12"/>
  </si>
  <si>
    <t>訴訟等関係書</t>
    <rPh sb="0" eb="2">
      <t>ソショウ</t>
    </rPh>
    <rPh sb="2" eb="3">
      <t>トウ</t>
    </rPh>
    <rPh sb="3" eb="5">
      <t>カンケイ</t>
    </rPh>
    <rPh sb="5" eb="6">
      <t>ショ</t>
    </rPh>
    <phoneticPr fontId="12"/>
  </si>
  <si>
    <t>紛争処理関係</t>
    <rPh sb="0" eb="2">
      <t>フンソウ</t>
    </rPh>
    <rPh sb="2" eb="4">
      <t>ショリ</t>
    </rPh>
    <rPh sb="4" eb="6">
      <t>カンケイ</t>
    </rPh>
    <phoneticPr fontId="12"/>
  </si>
  <si>
    <t>公害紛争処理法に基づく紛争処理関係書</t>
    <rPh sb="11" eb="13">
      <t>フンソウ</t>
    </rPh>
    <rPh sb="13" eb="15">
      <t>ショリ</t>
    </rPh>
    <rPh sb="15" eb="17">
      <t>カンケイ</t>
    </rPh>
    <rPh sb="17" eb="18">
      <t>ショ</t>
    </rPh>
    <phoneticPr fontId="12"/>
  </si>
  <si>
    <t>道路に関する許認可等</t>
  </si>
  <si>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2"/>
  </si>
  <si>
    <t>占用許可関係書</t>
  </si>
  <si>
    <t>許認可等の効力が消滅する日に係る特定日以後10年</t>
    <rPh sb="23" eb="24">
      <t>ネン</t>
    </rPh>
    <phoneticPr fontId="12"/>
  </si>
  <si>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2"/>
  </si>
  <si>
    <t>占用許可関係書</t>
    <rPh sb="0" eb="2">
      <t>センヨウ</t>
    </rPh>
    <rPh sb="2" eb="4">
      <t>キョカ</t>
    </rPh>
    <rPh sb="4" eb="6">
      <t>カンケイ</t>
    </rPh>
    <rPh sb="6" eb="7">
      <t>ショ</t>
    </rPh>
    <phoneticPr fontId="12"/>
  </si>
  <si>
    <t>許認可等の効力が消滅する日に係る特定日以後5年</t>
    <rPh sb="22" eb="23">
      <t>ネン</t>
    </rPh>
    <phoneticPr fontId="12"/>
  </si>
  <si>
    <t>共同溝関係</t>
    <rPh sb="0" eb="2">
      <t>キョウドウ</t>
    </rPh>
    <rPh sb="2" eb="3">
      <t>ミゾ</t>
    </rPh>
    <rPh sb="3" eb="5">
      <t>カンケイ</t>
    </rPh>
    <phoneticPr fontId="12"/>
  </si>
  <si>
    <r>
      <t xml:space="preserve">
</t>
    </r>
    <r>
      <rPr>
        <sz val="10"/>
        <rFont val="ＭＳ ゴシック"/>
        <family val="3"/>
        <charset val="128"/>
      </rPr>
      <t>電線共同溝関係</t>
    </r>
    <rPh sb="1" eb="3">
      <t>デンセン</t>
    </rPh>
    <rPh sb="3" eb="5">
      <t>キョウドウ</t>
    </rPh>
    <rPh sb="5" eb="6">
      <t>ミゾ</t>
    </rPh>
    <rPh sb="6" eb="8">
      <t>カンケイ</t>
    </rPh>
    <phoneticPr fontId="12"/>
  </si>
  <si>
    <r>
      <t xml:space="preserve">
</t>
    </r>
    <r>
      <rPr>
        <sz val="10"/>
        <rFont val="ＭＳ ゴシック"/>
        <family val="3"/>
        <charset val="128"/>
      </rPr>
      <t>占用許可関係書</t>
    </r>
    <rPh sb="1" eb="3">
      <t>センヨウ</t>
    </rPh>
    <rPh sb="3" eb="5">
      <t>キョカ</t>
    </rPh>
    <rPh sb="5" eb="7">
      <t>カンケイ</t>
    </rPh>
    <rPh sb="7" eb="8">
      <t>ショ</t>
    </rPh>
    <phoneticPr fontId="12"/>
  </si>
  <si>
    <t>道路占用システム関係</t>
    <rPh sb="0" eb="2">
      <t>ドウロ</t>
    </rPh>
    <rPh sb="2" eb="4">
      <t>センヨウ</t>
    </rPh>
    <rPh sb="8" eb="10">
      <t>カンケイ</t>
    </rPh>
    <phoneticPr fontId="12"/>
  </si>
  <si>
    <t>道路占用システム関係書類、予算管理</t>
    <rPh sb="0" eb="2">
      <t>ドウロ</t>
    </rPh>
    <rPh sb="2" eb="4">
      <t>センヨウ</t>
    </rPh>
    <rPh sb="8" eb="10">
      <t>カンケイ</t>
    </rPh>
    <rPh sb="10" eb="12">
      <t>ショルイ</t>
    </rPh>
    <rPh sb="13" eb="15">
      <t>ヨサン</t>
    </rPh>
    <rPh sb="15" eb="17">
      <t>カンリ</t>
    </rPh>
    <phoneticPr fontId="12"/>
  </si>
  <si>
    <t>道路管理システム関係</t>
    <rPh sb="0" eb="2">
      <t>ドウロ</t>
    </rPh>
    <rPh sb="2" eb="4">
      <t>カンリ</t>
    </rPh>
    <rPh sb="8" eb="10">
      <t>カンケイ</t>
    </rPh>
    <phoneticPr fontId="12"/>
  </si>
  <si>
    <t>道路管理システム関係書類、予算管理</t>
    <rPh sb="0" eb="2">
      <t>ドウロ</t>
    </rPh>
    <rPh sb="2" eb="4">
      <t>カンリ</t>
    </rPh>
    <rPh sb="8" eb="10">
      <t>カンケイ</t>
    </rPh>
    <rPh sb="10" eb="12">
      <t>ショルイ</t>
    </rPh>
    <rPh sb="13" eb="15">
      <t>ヨサン</t>
    </rPh>
    <rPh sb="15" eb="17">
      <t>カンリ</t>
    </rPh>
    <phoneticPr fontId="12"/>
  </si>
  <si>
    <t>調査依頼関係</t>
    <rPh sb="0" eb="2">
      <t>チョウサ</t>
    </rPh>
    <rPh sb="2" eb="4">
      <t>イライ</t>
    </rPh>
    <rPh sb="4" eb="6">
      <t>カンケイ</t>
    </rPh>
    <phoneticPr fontId="12"/>
  </si>
  <si>
    <t>道路占用関係</t>
    <rPh sb="0" eb="2">
      <t>ドウロ</t>
    </rPh>
    <rPh sb="2" eb="4">
      <t>センヨウ</t>
    </rPh>
    <rPh sb="4" eb="6">
      <t>カンケイ</t>
    </rPh>
    <phoneticPr fontId="12"/>
  </si>
  <si>
    <t>軌道法及び鉄道事業法関係</t>
  </si>
  <si>
    <t>軌道法の特許に関する意見、照会書、鉄道事業法第８条許可に関する意見・照会書、鉄道事業法第61条施工認可・意見・照会書、鉄道事業法第62条許可に関する通知書</t>
  </si>
  <si>
    <t>道路等の指定</t>
  </si>
  <si>
    <t>指定告示</t>
  </si>
  <si>
    <t>指定告示関係</t>
  </si>
  <si>
    <t>区域指定</t>
  </si>
  <si>
    <t>区域指定関係</t>
  </si>
  <si>
    <t>道路に関する敷地管理・台帳管理</t>
  </si>
  <si>
    <t>区域決定・供用開始関係</t>
    <rPh sb="9" eb="11">
      <t>カンケイ</t>
    </rPh>
    <phoneticPr fontId="12"/>
  </si>
  <si>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12"/>
  </si>
  <si>
    <t>兼用工作物の管理協定関係</t>
    <rPh sb="10" eb="12">
      <t>カンケイ</t>
    </rPh>
    <phoneticPr fontId="12"/>
  </si>
  <si>
    <t>兼用工作物の管理協定に関する資料</t>
    <rPh sb="11" eb="12">
      <t>カン</t>
    </rPh>
    <rPh sb="14" eb="16">
      <t>シリョウ</t>
    </rPh>
    <phoneticPr fontId="12"/>
  </si>
  <si>
    <t>協議・協定等</t>
    <rPh sb="0" eb="2">
      <t>キョウギ</t>
    </rPh>
    <rPh sb="3" eb="5">
      <t>キョウテイ</t>
    </rPh>
    <phoneticPr fontId="12"/>
  </si>
  <si>
    <t>引継関係書</t>
    <rPh sb="0" eb="2">
      <t>ヒキツギ</t>
    </rPh>
    <rPh sb="2" eb="4">
      <t>カンケイ</t>
    </rPh>
    <phoneticPr fontId="12"/>
  </si>
  <si>
    <t>道路の工事開始告示</t>
  </si>
  <si>
    <t>道路の工事開始告示関係</t>
  </si>
  <si>
    <t>不用物件の処分関係</t>
    <rPh sb="5" eb="7">
      <t>ショブン</t>
    </rPh>
    <rPh sb="7" eb="9">
      <t>カンケイ</t>
    </rPh>
    <phoneticPr fontId="12"/>
  </si>
  <si>
    <t>不用物件の交換等関係資料</t>
    <rPh sb="5" eb="7">
      <t>コウカン</t>
    </rPh>
    <rPh sb="7" eb="8">
      <t>トウ</t>
    </rPh>
    <phoneticPr fontId="12"/>
  </si>
  <si>
    <t>その他の権原関係</t>
    <rPh sb="2" eb="3">
      <t>タ</t>
    </rPh>
    <rPh sb="4" eb="5">
      <t>ケン</t>
    </rPh>
    <rPh sb="5" eb="6">
      <t>バラ</t>
    </rPh>
    <rPh sb="6" eb="8">
      <t>カンケイ</t>
    </rPh>
    <phoneticPr fontId="12"/>
  </si>
  <si>
    <t>権原取得等に関する重要な資料</t>
    <rPh sb="0" eb="1">
      <t>ケン</t>
    </rPh>
    <rPh sb="1" eb="2">
      <t>バラ</t>
    </rPh>
    <rPh sb="2" eb="4">
      <t>シュトク</t>
    </rPh>
    <rPh sb="4" eb="5">
      <t>トウ</t>
    </rPh>
    <rPh sb="6" eb="7">
      <t>カン</t>
    </rPh>
    <rPh sb="9" eb="11">
      <t>ジュウヨウ</t>
    </rPh>
    <rPh sb="12" eb="14">
      <t>シリョウ</t>
    </rPh>
    <phoneticPr fontId="12"/>
  </si>
  <si>
    <t>債権発生通知書</t>
    <rPh sb="0" eb="2">
      <t>サイケン</t>
    </rPh>
    <rPh sb="2" eb="4">
      <t>ハッセイ</t>
    </rPh>
    <rPh sb="4" eb="7">
      <t>ツウチショ</t>
    </rPh>
    <phoneticPr fontId="12"/>
  </si>
  <si>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12"/>
  </si>
  <si>
    <t>表彰関係</t>
    <rPh sb="0" eb="2">
      <t>ヒョウショウ</t>
    </rPh>
    <rPh sb="2" eb="4">
      <t>カンケイ</t>
    </rPh>
    <phoneticPr fontId="4"/>
  </si>
  <si>
    <t>表彰に関する文書</t>
    <rPh sb="0" eb="2">
      <t>ヒョウショウ</t>
    </rPh>
    <rPh sb="3" eb="4">
      <t>カン</t>
    </rPh>
    <rPh sb="6" eb="8">
      <t>ブンショ</t>
    </rPh>
    <phoneticPr fontId="4"/>
  </si>
  <si>
    <t>道路功労者表彰</t>
    <rPh sb="0" eb="2">
      <t>ドウロ</t>
    </rPh>
    <rPh sb="2" eb="5">
      <t>コウロウシャ</t>
    </rPh>
    <rPh sb="5" eb="7">
      <t>ヒョウショウ</t>
    </rPh>
    <phoneticPr fontId="4"/>
  </si>
  <si>
    <t>ボランティア関係</t>
    <rPh sb="6" eb="8">
      <t>カンケイ</t>
    </rPh>
    <phoneticPr fontId="4"/>
  </si>
  <si>
    <t>ボランティアに関する文書</t>
    <rPh sb="7" eb="8">
      <t>カン</t>
    </rPh>
    <rPh sb="10" eb="12">
      <t>ブンショ</t>
    </rPh>
    <phoneticPr fontId="4"/>
  </si>
  <si>
    <t>VSP調書</t>
    <rPh sb="3" eb="5">
      <t>チョウショ</t>
    </rPh>
    <phoneticPr fontId="4"/>
  </si>
  <si>
    <t>補助金に関する事項</t>
    <rPh sb="0" eb="3">
      <t>ホジョキン</t>
    </rPh>
    <rPh sb="4" eb="5">
      <t>カン</t>
    </rPh>
    <rPh sb="7" eb="9">
      <t>ジコウ</t>
    </rPh>
    <phoneticPr fontId="12"/>
  </si>
  <si>
    <t>補助金・交付金関係</t>
    <rPh sb="4" eb="7">
      <t>コウフキン</t>
    </rPh>
    <rPh sb="7" eb="9">
      <t>カンケイ</t>
    </rPh>
    <phoneticPr fontId="12"/>
  </si>
  <si>
    <t>①交付申請関係</t>
    <rPh sb="1" eb="3">
      <t>コウフ</t>
    </rPh>
    <rPh sb="3" eb="5">
      <t>シンセイ</t>
    </rPh>
    <rPh sb="5" eb="7">
      <t>カンケイ</t>
    </rPh>
    <phoneticPr fontId="12"/>
  </si>
  <si>
    <t>交付申請関係、補助金返還関係</t>
    <rPh sb="0" eb="2">
      <t>コウフ</t>
    </rPh>
    <rPh sb="2" eb="4">
      <t>シンセイ</t>
    </rPh>
    <rPh sb="4" eb="6">
      <t>カンケイ</t>
    </rPh>
    <rPh sb="7" eb="10">
      <t>ホジョキン</t>
    </rPh>
    <rPh sb="10" eb="12">
      <t>ヘンカン</t>
    </rPh>
    <rPh sb="12" eb="14">
      <t>カンケイ</t>
    </rPh>
    <phoneticPr fontId="12"/>
  </si>
  <si>
    <t>②実績報告関係</t>
    <rPh sb="1" eb="3">
      <t>ジッセキ</t>
    </rPh>
    <rPh sb="3" eb="5">
      <t>ホウコク</t>
    </rPh>
    <rPh sb="5" eb="7">
      <t>カンケイ</t>
    </rPh>
    <phoneticPr fontId="12"/>
  </si>
  <si>
    <t>年度終了実績報告関係、完了実績報告関係</t>
    <rPh sb="0" eb="2">
      <t>ネンド</t>
    </rPh>
    <rPh sb="2" eb="4">
      <t>シュウリョウ</t>
    </rPh>
    <rPh sb="4" eb="6">
      <t>ジッセキ</t>
    </rPh>
    <rPh sb="6" eb="8">
      <t>ホウコク</t>
    </rPh>
    <rPh sb="8" eb="10">
      <t>カンケイ</t>
    </rPh>
    <rPh sb="11" eb="13">
      <t>カンリョウ</t>
    </rPh>
    <rPh sb="13" eb="15">
      <t>ジッセキ</t>
    </rPh>
    <rPh sb="15" eb="17">
      <t>ホウコク</t>
    </rPh>
    <rPh sb="17" eb="19">
      <t>カンケイ</t>
    </rPh>
    <phoneticPr fontId="12"/>
  </si>
  <si>
    <t>③②以外の報告関係</t>
    <rPh sb="2" eb="4">
      <t>イガイ</t>
    </rPh>
    <rPh sb="5" eb="7">
      <t>ホウコク</t>
    </rPh>
    <rPh sb="7" eb="9">
      <t>カンケイ</t>
    </rPh>
    <phoneticPr fontId="12"/>
  </si>
  <si>
    <t>完了検査関係、額の確定関係</t>
    <rPh sb="0" eb="2">
      <t>カンリョウ</t>
    </rPh>
    <rPh sb="2" eb="4">
      <t>ケンサ</t>
    </rPh>
    <rPh sb="4" eb="6">
      <t>カンケイ</t>
    </rPh>
    <rPh sb="7" eb="8">
      <t>ガク</t>
    </rPh>
    <rPh sb="9" eb="11">
      <t>カクテイ</t>
    </rPh>
    <rPh sb="11" eb="13">
      <t>カンケイ</t>
    </rPh>
    <phoneticPr fontId="12"/>
  </si>
  <si>
    <t>内定通知関係</t>
    <rPh sb="0" eb="2">
      <t>ナイテイ</t>
    </rPh>
    <rPh sb="2" eb="4">
      <t>ツウチ</t>
    </rPh>
    <rPh sb="4" eb="6">
      <t>カンケイ</t>
    </rPh>
    <phoneticPr fontId="12"/>
  </si>
  <si>
    <t>内定通知、内定変更、事業計画書関係</t>
    <rPh sb="0" eb="2">
      <t>ナイテイ</t>
    </rPh>
    <rPh sb="2" eb="4">
      <t>ツウチ</t>
    </rPh>
    <rPh sb="5" eb="7">
      <t>ナイテイ</t>
    </rPh>
    <rPh sb="7" eb="9">
      <t>ヘンコウ</t>
    </rPh>
    <rPh sb="10" eb="12">
      <t>ジギョウ</t>
    </rPh>
    <rPh sb="12" eb="14">
      <t>ケイカク</t>
    </rPh>
    <rPh sb="14" eb="15">
      <t>ショ</t>
    </rPh>
    <rPh sb="15" eb="17">
      <t>カンケイ</t>
    </rPh>
    <phoneticPr fontId="12"/>
  </si>
  <si>
    <t>債権関係</t>
    <rPh sb="0" eb="2">
      <t>サイケン</t>
    </rPh>
    <rPh sb="2" eb="4">
      <t>カンケイ</t>
    </rPh>
    <phoneticPr fontId="12"/>
  </si>
  <si>
    <t>有料道路に関する事項</t>
    <rPh sb="0" eb="2">
      <t>ユウリョウ</t>
    </rPh>
    <rPh sb="2" eb="4">
      <t>ドウロ</t>
    </rPh>
    <rPh sb="5" eb="6">
      <t>カン</t>
    </rPh>
    <rPh sb="8" eb="10">
      <t>ジコウ</t>
    </rPh>
    <phoneticPr fontId="12"/>
  </si>
  <si>
    <t>有料道路関係</t>
    <rPh sb="0" eb="2">
      <t>ユウリョウ</t>
    </rPh>
    <rPh sb="2" eb="4">
      <t>ドウロ</t>
    </rPh>
    <rPh sb="4" eb="6">
      <t>カンケイ</t>
    </rPh>
    <phoneticPr fontId="12"/>
  </si>
  <si>
    <t>定款変更関係</t>
    <rPh sb="0" eb="2">
      <t>テイカン</t>
    </rPh>
    <rPh sb="2" eb="4">
      <t>ヘンコウ</t>
    </rPh>
    <rPh sb="4" eb="6">
      <t>カンケイ</t>
    </rPh>
    <phoneticPr fontId="12"/>
  </si>
  <si>
    <t>定款変更許可関係</t>
    <rPh sb="0" eb="2">
      <t>テイカン</t>
    </rPh>
    <rPh sb="2" eb="4">
      <t>ヘンコウ</t>
    </rPh>
    <rPh sb="4" eb="6">
      <t>キョカ</t>
    </rPh>
    <rPh sb="6" eb="8">
      <t>カンケイ</t>
    </rPh>
    <phoneticPr fontId="12"/>
  </si>
  <si>
    <t>事業（変更）関係</t>
    <rPh sb="0" eb="2">
      <t>ジギョウ</t>
    </rPh>
    <rPh sb="3" eb="5">
      <t>ヘンコウ</t>
    </rPh>
    <rPh sb="6" eb="8">
      <t>カンケイ</t>
    </rPh>
    <phoneticPr fontId="12"/>
  </si>
  <si>
    <t>事業変更許可関係</t>
    <rPh sb="0" eb="2">
      <t>ジギョウ</t>
    </rPh>
    <rPh sb="2" eb="4">
      <t>ヘンコウ</t>
    </rPh>
    <rPh sb="4" eb="6">
      <t>キョカ</t>
    </rPh>
    <rPh sb="6" eb="8">
      <t>カンケイ</t>
    </rPh>
    <phoneticPr fontId="12"/>
  </si>
  <si>
    <t>貸付関係</t>
    <rPh sb="0" eb="2">
      <t>カシツケ</t>
    </rPh>
    <rPh sb="2" eb="4">
      <t>カンケイ</t>
    </rPh>
    <phoneticPr fontId="12"/>
  </si>
  <si>
    <t>貸付決定関係</t>
    <rPh sb="0" eb="2">
      <t>カシツケ</t>
    </rPh>
    <rPh sb="2" eb="4">
      <t>ケッテイ</t>
    </rPh>
    <rPh sb="4" eb="6">
      <t>カンケイ</t>
    </rPh>
    <phoneticPr fontId="12"/>
  </si>
  <si>
    <t>報告関係</t>
    <rPh sb="0" eb="2">
      <t>ホウコク</t>
    </rPh>
    <rPh sb="2" eb="4">
      <t>カンケイ</t>
    </rPh>
    <phoneticPr fontId="12"/>
  </si>
  <si>
    <t>実績報告関係</t>
    <rPh sb="0" eb="2">
      <t>ジッセキ</t>
    </rPh>
    <rPh sb="2" eb="4">
      <t>ホウコク</t>
    </rPh>
    <rPh sb="4" eb="6">
      <t>カンケイ</t>
    </rPh>
    <phoneticPr fontId="12"/>
  </si>
  <si>
    <t>行政相談</t>
    <rPh sb="0" eb="2">
      <t>ギョウセイ</t>
    </rPh>
    <rPh sb="2" eb="4">
      <t>ソウダン</t>
    </rPh>
    <phoneticPr fontId="5"/>
  </si>
  <si>
    <t>行政相談の事務処理に関する文書</t>
    <rPh sb="0" eb="2">
      <t>ギョウセイ</t>
    </rPh>
    <rPh sb="2" eb="4">
      <t>ソウダン</t>
    </rPh>
    <rPh sb="5" eb="7">
      <t>ジム</t>
    </rPh>
    <rPh sb="7" eb="9">
      <t>ショリ</t>
    </rPh>
    <rPh sb="10" eb="11">
      <t>カン</t>
    </rPh>
    <rPh sb="13" eb="15">
      <t>ブンショ</t>
    </rPh>
    <phoneticPr fontId="5"/>
  </si>
  <si>
    <t>・事案処理票
・事案処理報告</t>
    <rPh sb="1" eb="3">
      <t>ジアン</t>
    </rPh>
    <rPh sb="3" eb="5">
      <t>ショリ</t>
    </rPh>
    <rPh sb="5" eb="6">
      <t>ヒョウ</t>
    </rPh>
    <rPh sb="8" eb="10">
      <t>ジアン</t>
    </rPh>
    <rPh sb="10" eb="12">
      <t>ショリ</t>
    </rPh>
    <rPh sb="12" eb="14">
      <t>ホウコク</t>
    </rPh>
    <phoneticPr fontId="5"/>
  </si>
  <si>
    <t>請負工事設計書関係</t>
    <rPh sb="0" eb="2">
      <t>ウケオイ</t>
    </rPh>
    <rPh sb="2" eb="4">
      <t>コウジ</t>
    </rPh>
    <rPh sb="4" eb="7">
      <t>セッケイショ</t>
    </rPh>
    <rPh sb="7" eb="9">
      <t>カンケイ</t>
    </rPh>
    <phoneticPr fontId="6"/>
  </si>
  <si>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6"/>
  </si>
  <si>
    <t>請負工事完成図書関係（１０年保存）</t>
    <rPh sb="0" eb="2">
      <t>ウケオイ</t>
    </rPh>
    <rPh sb="2" eb="4">
      <t>コウジ</t>
    </rPh>
    <rPh sb="4" eb="6">
      <t>カンセイ</t>
    </rPh>
    <rPh sb="6" eb="8">
      <t>トショ</t>
    </rPh>
    <rPh sb="8" eb="10">
      <t>カンケイ</t>
    </rPh>
    <phoneticPr fontId="6"/>
  </si>
  <si>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6"/>
  </si>
  <si>
    <t>請負工事完成図書関係（５年保存）</t>
    <rPh sb="0" eb="2">
      <t>ウケオイ</t>
    </rPh>
    <rPh sb="2" eb="4">
      <t>コウジ</t>
    </rPh>
    <rPh sb="4" eb="6">
      <t>カンセイ</t>
    </rPh>
    <rPh sb="6" eb="8">
      <t>トショ</t>
    </rPh>
    <rPh sb="8" eb="10">
      <t>カンケイ</t>
    </rPh>
    <rPh sb="12" eb="13">
      <t>ネン</t>
    </rPh>
    <rPh sb="13" eb="15">
      <t>ホゾン</t>
    </rPh>
    <phoneticPr fontId="6"/>
  </si>
  <si>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6"/>
  </si>
  <si>
    <t>個人番号送付簿</t>
    <rPh sb="0" eb="2">
      <t>コジン</t>
    </rPh>
    <rPh sb="2" eb="4">
      <t>バンゴウ</t>
    </rPh>
    <rPh sb="4" eb="6">
      <t>ソウフ</t>
    </rPh>
    <rPh sb="6" eb="7">
      <t>ボ</t>
    </rPh>
    <phoneticPr fontId="3"/>
  </si>
  <si>
    <t>開示請求</t>
    <rPh sb="0" eb="2">
      <t>カイジ</t>
    </rPh>
    <rPh sb="2" eb="4">
      <t>セイキュウ</t>
    </rPh>
    <phoneticPr fontId="3"/>
  </si>
  <si>
    <t>個人情報開示請求に関する文書</t>
    <rPh sb="0" eb="2">
      <t>コジン</t>
    </rPh>
    <rPh sb="2" eb="4">
      <t>ジョウホウ</t>
    </rPh>
    <rPh sb="4" eb="6">
      <t>カイジ</t>
    </rPh>
    <rPh sb="6" eb="8">
      <t>セイキュウ</t>
    </rPh>
    <rPh sb="9" eb="10">
      <t>カン</t>
    </rPh>
    <rPh sb="12" eb="14">
      <t>ブンショ</t>
    </rPh>
    <phoneticPr fontId="3"/>
  </si>
  <si>
    <t>佐賀国道事務所　管理第一課 標準文書保存期間基準</t>
    <rPh sb="0" eb="2">
      <t>サガ</t>
    </rPh>
    <rPh sb="2" eb="4">
      <t>コクドウ</t>
    </rPh>
    <rPh sb="4" eb="7">
      <t>ジムショ</t>
    </rPh>
    <rPh sb="8" eb="10">
      <t>カンリ</t>
    </rPh>
    <rPh sb="10" eb="12">
      <t>ダイイチ</t>
    </rPh>
    <rPh sb="12" eb="13">
      <t>カ</t>
    </rPh>
    <rPh sb="14" eb="16">
      <t>ヒョウジュン</t>
    </rPh>
    <rPh sb="16" eb="18">
      <t>ブンショ</t>
    </rPh>
    <rPh sb="18" eb="20">
      <t>ホゾン</t>
    </rPh>
    <rPh sb="20" eb="22">
      <t>キカン</t>
    </rPh>
    <rPh sb="22" eb="24">
      <t>キジュン</t>
    </rPh>
    <phoneticPr fontId="6"/>
  </si>
  <si>
    <t xml:space="preserve">
完了後の事後評価終了の日に係る特定日以後10年</t>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2"/>
  </si>
  <si>
    <t xml:space="preserve">
公共事業の実施に関する事項</t>
    <rPh sb="1" eb="3">
      <t>コウキョウ</t>
    </rPh>
    <rPh sb="3" eb="5">
      <t>ジギョウ</t>
    </rPh>
    <rPh sb="6" eb="8">
      <t>ジッシ</t>
    </rPh>
    <rPh sb="9" eb="10">
      <t>カン</t>
    </rPh>
    <rPh sb="12" eb="14">
      <t>ジコウ</t>
    </rPh>
    <phoneticPr fontId="12"/>
  </si>
  <si>
    <t>道路事業の評価</t>
    <rPh sb="0" eb="2">
      <t>ドウロ</t>
    </rPh>
    <rPh sb="2" eb="4">
      <t>ジギョウ</t>
    </rPh>
    <rPh sb="5" eb="7">
      <t>ヒョウカ</t>
    </rPh>
    <phoneticPr fontId="12"/>
  </si>
  <si>
    <t>調査依頼に関する資料</t>
    <rPh sb="0" eb="2">
      <t>チョウサ</t>
    </rPh>
    <rPh sb="2" eb="4">
      <t>イライ</t>
    </rPh>
    <rPh sb="5" eb="6">
      <t>カン</t>
    </rPh>
    <rPh sb="8" eb="10">
      <t>シリョウ</t>
    </rPh>
    <phoneticPr fontId="12"/>
  </si>
  <si>
    <t>受委託関係</t>
  </si>
  <si>
    <t>受託工事契約
附帯工事契約</t>
  </si>
  <si>
    <t>道路巡回</t>
  </si>
  <si>
    <t>道路パトロール日誌</t>
  </si>
  <si>
    <t>沿道整備事業</t>
  </si>
  <si>
    <t>沿道整備事業関係書</t>
  </si>
  <si>
    <t>路面下空洞化探査関係</t>
  </si>
  <si>
    <t>路面下空洞化探査関係資料</t>
    <rPh sb="8" eb="10">
      <t>カンケイ</t>
    </rPh>
    <rPh sb="10" eb="12">
      <t>シリョウ</t>
    </rPh>
    <phoneticPr fontId="12"/>
  </si>
  <si>
    <t>土木工事の積算基準類の管理</t>
  </si>
  <si>
    <t>土木工事積算標準基準書</t>
    <rPh sb="0" eb="2">
      <t>ドボク</t>
    </rPh>
    <rPh sb="6" eb="8">
      <t>ヒョウジュン</t>
    </rPh>
    <phoneticPr fontId="5"/>
  </si>
  <si>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1">
      <t>キジュン</t>
    </rPh>
    <rPh sb="21" eb="22">
      <t>ショ</t>
    </rPh>
    <rPh sb="22" eb="23">
      <t>トウ</t>
    </rPh>
    <phoneticPr fontId="5"/>
  </si>
  <si>
    <t>新土木工事積算システム</t>
  </si>
  <si>
    <t>各種積算基準関係書</t>
    <rPh sb="0" eb="2">
      <t>カクシュ</t>
    </rPh>
    <rPh sb="2" eb="4">
      <t>セキサン</t>
    </rPh>
    <rPh sb="4" eb="6">
      <t>キジュン</t>
    </rPh>
    <rPh sb="6" eb="8">
      <t>カンケイ</t>
    </rPh>
    <rPh sb="8" eb="9">
      <t>ショ</t>
    </rPh>
    <phoneticPr fontId="5"/>
  </si>
  <si>
    <t>特記仕様書等</t>
    <rPh sb="0" eb="2">
      <t>トッキ</t>
    </rPh>
    <rPh sb="2" eb="5">
      <t>シヨウショ</t>
    </rPh>
    <rPh sb="5" eb="6">
      <t>トウ</t>
    </rPh>
    <phoneticPr fontId="5"/>
  </si>
  <si>
    <t>測量・調査・設計の技術基準類の管理等</t>
    <rPh sb="17" eb="18">
      <t>トウ</t>
    </rPh>
    <phoneticPr fontId="5"/>
  </si>
  <si>
    <t>設計業務等積算基準書等</t>
    <rPh sb="10" eb="11">
      <t>トウ</t>
    </rPh>
    <phoneticPr fontId="5"/>
  </si>
  <si>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5"/>
  </si>
  <si>
    <t>調査設計積算システム</t>
  </si>
  <si>
    <t>新調査設計積算システム利用の手引き、
その他関係資料</t>
    <rPh sb="0" eb="1">
      <t>シン</t>
    </rPh>
    <rPh sb="11" eb="13">
      <t>リヨウ</t>
    </rPh>
    <rPh sb="14" eb="16">
      <t>テビ</t>
    </rPh>
    <rPh sb="21" eb="22">
      <t>タ</t>
    </rPh>
    <rPh sb="22" eb="24">
      <t>カンケイ</t>
    </rPh>
    <rPh sb="24" eb="26">
      <t>シリョウ</t>
    </rPh>
    <phoneticPr fontId="5"/>
  </si>
  <si>
    <t>設計基準類</t>
  </si>
  <si>
    <t>発注者支援業務関係</t>
    <rPh sb="0" eb="3">
      <t>ハッチュウシャ</t>
    </rPh>
    <rPh sb="3" eb="5">
      <t>シエン</t>
    </rPh>
    <rPh sb="5" eb="7">
      <t>ギョウム</t>
    </rPh>
    <rPh sb="7" eb="9">
      <t>カンケイ</t>
    </rPh>
    <phoneticPr fontId="5"/>
  </si>
  <si>
    <t>工事の施工上の技術的基準関係</t>
    <rPh sb="0" eb="2">
      <t>コウジ</t>
    </rPh>
    <rPh sb="3" eb="5">
      <t>セコウ</t>
    </rPh>
    <rPh sb="5" eb="6">
      <t>ジョウ</t>
    </rPh>
    <rPh sb="7" eb="9">
      <t>ギジュツ</t>
    </rPh>
    <rPh sb="9" eb="10">
      <t>テキ</t>
    </rPh>
    <rPh sb="10" eb="12">
      <t>キジュン</t>
    </rPh>
    <rPh sb="12" eb="14">
      <t>カンケイ</t>
    </rPh>
    <phoneticPr fontId="5"/>
  </si>
  <si>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5"/>
  </si>
  <si>
    <t>ＣＡＬＳ/ＥＣ</t>
  </si>
  <si>
    <t>ＣＡＬＳ/ＥＣ関係報告書</t>
    <rPh sb="7" eb="9">
      <t>カンケイ</t>
    </rPh>
    <rPh sb="9" eb="12">
      <t>ホウコクショ</t>
    </rPh>
    <phoneticPr fontId="5"/>
  </si>
  <si>
    <t>土木工事等の監督・検査</t>
    <rPh sb="0" eb="2">
      <t>ドボク</t>
    </rPh>
    <rPh sb="2" eb="4">
      <t>コウジ</t>
    </rPh>
    <rPh sb="4" eb="5">
      <t>トウ</t>
    </rPh>
    <rPh sb="6" eb="8">
      <t>カントク</t>
    </rPh>
    <rPh sb="9" eb="11">
      <t>ケンサ</t>
    </rPh>
    <phoneticPr fontId="5"/>
  </si>
  <si>
    <t>ＩＳＯ</t>
  </si>
  <si>
    <t>ＩＳＯ関係</t>
  </si>
  <si>
    <t>工事事故関係</t>
    <rPh sb="0" eb="2">
      <t>コウジ</t>
    </rPh>
    <rPh sb="2" eb="4">
      <t>ジコ</t>
    </rPh>
    <rPh sb="4" eb="6">
      <t>カンケイ</t>
    </rPh>
    <phoneticPr fontId="5"/>
  </si>
  <si>
    <t>施工体制関係</t>
    <rPh sb="0" eb="2">
      <t>セコウ</t>
    </rPh>
    <rPh sb="2" eb="4">
      <t>タイセイ</t>
    </rPh>
    <rPh sb="4" eb="6">
      <t>カンケイ</t>
    </rPh>
    <phoneticPr fontId="5"/>
  </si>
  <si>
    <t>建設機械・機械設備の運営・管理に関する事項</t>
    <rPh sb="7" eb="9">
      <t>セツビ</t>
    </rPh>
    <rPh sb="16" eb="17">
      <t>カン</t>
    </rPh>
    <rPh sb="19" eb="21">
      <t>ジコウ</t>
    </rPh>
    <phoneticPr fontId="4"/>
  </si>
  <si>
    <t>建設機械に関する予算・事務関係</t>
  </si>
  <si>
    <t>建設機械の貸付関係</t>
    <rPh sb="0" eb="2">
      <t>ケンセツ</t>
    </rPh>
    <rPh sb="2" eb="4">
      <t>キカイ</t>
    </rPh>
    <rPh sb="5" eb="7">
      <t>カシツケ</t>
    </rPh>
    <rPh sb="7" eb="9">
      <t>カンケイ</t>
    </rPh>
    <phoneticPr fontId="4"/>
  </si>
  <si>
    <t>建設機械に関する整備計画・積算・検査技術の向上</t>
    <rPh sb="13" eb="15">
      <t>セキサン</t>
    </rPh>
    <phoneticPr fontId="4"/>
  </si>
  <si>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4"/>
  </si>
  <si>
    <t>購入・修繕設計関係</t>
    <rPh sb="0" eb="2">
      <t>コウニュウ</t>
    </rPh>
    <rPh sb="3" eb="5">
      <t>シュウゼン</t>
    </rPh>
    <rPh sb="5" eb="7">
      <t>セッケイ</t>
    </rPh>
    <rPh sb="7" eb="9">
      <t>カンケイ</t>
    </rPh>
    <phoneticPr fontId="4"/>
  </si>
  <si>
    <t>車両に関する積算基準関係</t>
    <rPh sb="0" eb="2">
      <t>シャリョウ</t>
    </rPh>
    <rPh sb="3" eb="4">
      <t>カン</t>
    </rPh>
    <rPh sb="6" eb="8">
      <t>セキサン</t>
    </rPh>
    <rPh sb="8" eb="10">
      <t>キジュン</t>
    </rPh>
    <rPh sb="10" eb="12">
      <t>カンケイ</t>
    </rPh>
    <phoneticPr fontId="4"/>
  </si>
  <si>
    <t>建設機械開発調査関係</t>
    <rPh sb="0" eb="2">
      <t>ケンセツ</t>
    </rPh>
    <rPh sb="2" eb="4">
      <t>キカイ</t>
    </rPh>
    <rPh sb="4" eb="6">
      <t>カイハツ</t>
    </rPh>
    <rPh sb="6" eb="8">
      <t>チョウサ</t>
    </rPh>
    <rPh sb="8" eb="10">
      <t>カンケイ</t>
    </rPh>
    <phoneticPr fontId="4"/>
  </si>
  <si>
    <t>土木工事等の技術の研究・活用・普及</t>
  </si>
  <si>
    <t>新技術関係</t>
    <rPh sb="3" eb="5">
      <t>カンケイ</t>
    </rPh>
    <phoneticPr fontId="4"/>
  </si>
  <si>
    <t>土木工事の機械施工に関する調査・積算・技術向上</t>
  </si>
  <si>
    <t>技術開発関係</t>
    <rPh sb="2" eb="4">
      <t>カイハツ</t>
    </rPh>
    <rPh sb="4" eb="6">
      <t>カンケイ</t>
    </rPh>
    <phoneticPr fontId="4"/>
  </si>
  <si>
    <t>施工合理化調査関係</t>
    <rPh sb="0" eb="2">
      <t>セコウ</t>
    </rPh>
    <rPh sb="2" eb="5">
      <t>ゴウリカ</t>
    </rPh>
    <rPh sb="5" eb="7">
      <t>チョウサ</t>
    </rPh>
    <rPh sb="7" eb="9">
      <t>カンケイ</t>
    </rPh>
    <phoneticPr fontId="4"/>
  </si>
  <si>
    <t>建設機械等損料関係</t>
    <rPh sb="0" eb="2">
      <t>ケンセツ</t>
    </rPh>
    <rPh sb="2" eb="4">
      <t>キカイ</t>
    </rPh>
    <rPh sb="4" eb="5">
      <t>トウ</t>
    </rPh>
    <rPh sb="5" eb="7">
      <t>ソンリョウ</t>
    </rPh>
    <rPh sb="7" eb="9">
      <t>カンケイ</t>
    </rPh>
    <phoneticPr fontId="4"/>
  </si>
  <si>
    <t>建設機械の環境安全関係</t>
    <rPh sb="0" eb="2">
      <t>ケンセツ</t>
    </rPh>
    <rPh sb="2" eb="4">
      <t>キカイ</t>
    </rPh>
    <rPh sb="5" eb="7">
      <t>カンキョウ</t>
    </rPh>
    <rPh sb="7" eb="8">
      <t>アンゼン</t>
    </rPh>
    <rPh sb="8" eb="9">
      <t>ゼン</t>
    </rPh>
    <rPh sb="9" eb="11">
      <t>カンケイ</t>
    </rPh>
    <phoneticPr fontId="4"/>
  </si>
  <si>
    <t>機械施工技術関係</t>
    <rPh sb="0" eb="2">
      <t>キカイ</t>
    </rPh>
    <rPh sb="2" eb="4">
      <t>セコウ</t>
    </rPh>
    <rPh sb="4" eb="6">
      <t>ギジュツ</t>
    </rPh>
    <rPh sb="6" eb="8">
      <t>カンケイ</t>
    </rPh>
    <phoneticPr fontId="4"/>
  </si>
  <si>
    <t>土木工事構造物の機械設備に関する計画・積算・検査・技術基準・管理</t>
  </si>
  <si>
    <t>技術基準関係</t>
    <rPh sb="0" eb="2">
      <t>ギジュツ</t>
    </rPh>
    <rPh sb="2" eb="4">
      <t>キジュン</t>
    </rPh>
    <rPh sb="4" eb="6">
      <t>カンケイ</t>
    </rPh>
    <phoneticPr fontId="4"/>
  </si>
  <si>
    <t>工事の設計施工資料</t>
    <rPh sb="0" eb="2">
      <t>コウジ</t>
    </rPh>
    <rPh sb="3" eb="5">
      <t>セッケイ</t>
    </rPh>
    <rPh sb="5" eb="7">
      <t>セコウ</t>
    </rPh>
    <rPh sb="7" eb="9">
      <t>シリョウ</t>
    </rPh>
    <phoneticPr fontId="4"/>
  </si>
  <si>
    <t>積算基準関係</t>
    <rPh sb="0" eb="2">
      <t>セキサン</t>
    </rPh>
    <rPh sb="2" eb="4">
      <t>キジュン</t>
    </rPh>
    <rPh sb="4" eb="6">
      <t>カンケイ</t>
    </rPh>
    <phoneticPr fontId="4"/>
  </si>
  <si>
    <t>管理関係</t>
    <rPh sb="0" eb="2">
      <t>カンリ</t>
    </rPh>
    <rPh sb="2" eb="4">
      <t>カンケイ</t>
    </rPh>
    <phoneticPr fontId="4"/>
  </si>
  <si>
    <t>記者発表関係</t>
    <rPh sb="0" eb="2">
      <t>キシャ</t>
    </rPh>
    <rPh sb="2" eb="4">
      <t>ハッピョウ</t>
    </rPh>
    <rPh sb="4" eb="6">
      <t>カンケイ</t>
    </rPh>
    <phoneticPr fontId="5"/>
  </si>
  <si>
    <t>各課・室の事業計画における共通する事務</t>
    <rPh sb="0" eb="2">
      <t>カクカ</t>
    </rPh>
    <rPh sb="3" eb="4">
      <t>シツ</t>
    </rPh>
    <rPh sb="5" eb="7">
      <t>ジギョウ</t>
    </rPh>
    <rPh sb="7" eb="9">
      <t>ケイカク</t>
    </rPh>
    <rPh sb="13" eb="15">
      <t>キョウツウ</t>
    </rPh>
    <rPh sb="17" eb="19">
      <t>ジム</t>
    </rPh>
    <phoneticPr fontId="5"/>
  </si>
  <si>
    <t>実施計画書</t>
    <rPh sb="0" eb="2">
      <t>ジッシ</t>
    </rPh>
    <rPh sb="2" eb="5">
      <t>ケイカクショ</t>
    </rPh>
    <phoneticPr fontId="5"/>
  </si>
  <si>
    <t>概算要求資料</t>
    <rPh sb="0" eb="2">
      <t>ガイサン</t>
    </rPh>
    <rPh sb="2" eb="4">
      <t>ヨウキュウ</t>
    </rPh>
    <rPh sb="4" eb="6">
      <t>シリョウ</t>
    </rPh>
    <phoneticPr fontId="5"/>
  </si>
  <si>
    <t>予算要求関係</t>
    <rPh sb="0" eb="2">
      <t>ヨサン</t>
    </rPh>
    <rPh sb="2" eb="4">
      <t>ヨウキュウ</t>
    </rPh>
    <rPh sb="4" eb="6">
      <t>カンケイ</t>
    </rPh>
    <phoneticPr fontId="5"/>
  </si>
  <si>
    <t>予算要求資料</t>
    <rPh sb="0" eb="2">
      <t>ヨサン</t>
    </rPh>
    <rPh sb="2" eb="4">
      <t>ヨウキュウ</t>
    </rPh>
    <rPh sb="4" eb="6">
      <t>シリョウ</t>
    </rPh>
    <phoneticPr fontId="5"/>
  </si>
  <si>
    <t>精算調書</t>
    <rPh sb="0" eb="2">
      <t>セイサン</t>
    </rPh>
    <rPh sb="2" eb="4">
      <t>チョウショ</t>
    </rPh>
    <phoneticPr fontId="5"/>
  </si>
  <si>
    <t>会議に関する文書(5年保存)</t>
    <rPh sb="0" eb="2">
      <t>カイギ</t>
    </rPh>
    <rPh sb="3" eb="4">
      <t>カン</t>
    </rPh>
    <rPh sb="6" eb="8">
      <t>ブンショ</t>
    </rPh>
    <rPh sb="10" eb="11">
      <t>ネン</t>
    </rPh>
    <rPh sb="11" eb="13">
      <t>ホゾン</t>
    </rPh>
    <phoneticPr fontId="5"/>
  </si>
  <si>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5"/>
  </si>
  <si>
    <t>会議に関する文書(3年保存)</t>
    <rPh sb="0" eb="2">
      <t>カイギ</t>
    </rPh>
    <rPh sb="3" eb="4">
      <t>カン</t>
    </rPh>
    <rPh sb="6" eb="8">
      <t>ブンショ</t>
    </rPh>
    <rPh sb="10" eb="11">
      <t>ネン</t>
    </rPh>
    <rPh sb="11" eb="13">
      <t>ホゾン</t>
    </rPh>
    <phoneticPr fontId="5"/>
  </si>
  <si>
    <t>会議に関する文書(1年保存)</t>
    <rPh sb="0" eb="2">
      <t>カイギ</t>
    </rPh>
    <rPh sb="3" eb="4">
      <t>カン</t>
    </rPh>
    <rPh sb="6" eb="8">
      <t>ブンショ</t>
    </rPh>
    <rPh sb="10" eb="11">
      <t>ネン</t>
    </rPh>
    <rPh sb="11" eb="13">
      <t>ホゾン</t>
    </rPh>
    <phoneticPr fontId="5"/>
  </si>
  <si>
    <t>要望に関する文書</t>
    <rPh sb="0" eb="2">
      <t>ヨウボウ</t>
    </rPh>
    <rPh sb="3" eb="4">
      <t>カン</t>
    </rPh>
    <rPh sb="6" eb="8">
      <t>ブンショ</t>
    </rPh>
    <phoneticPr fontId="5"/>
  </si>
  <si>
    <t>要望関係</t>
    <rPh sb="0" eb="2">
      <t>ヨウボウ</t>
    </rPh>
    <rPh sb="2" eb="4">
      <t>カンケイ</t>
    </rPh>
    <phoneticPr fontId="5"/>
  </si>
  <si>
    <t>佐賀国道事務所　管理第二課 標準文書保存期間基準</t>
    <rPh sb="0" eb="2">
      <t>サガ</t>
    </rPh>
    <rPh sb="2" eb="4">
      <t>コクドウ</t>
    </rPh>
    <rPh sb="4" eb="7">
      <t>ジムショ</t>
    </rPh>
    <rPh sb="8" eb="10">
      <t>カンリ</t>
    </rPh>
    <rPh sb="10" eb="12">
      <t>ダイニ</t>
    </rPh>
    <rPh sb="12" eb="13">
      <t>カ</t>
    </rPh>
    <rPh sb="14" eb="16">
      <t>ヒョウジュン</t>
    </rPh>
    <rPh sb="16" eb="18">
      <t>ブンショ</t>
    </rPh>
    <rPh sb="18" eb="20">
      <t>ホゾン</t>
    </rPh>
    <rPh sb="20" eb="22">
      <t>キカン</t>
    </rPh>
    <rPh sb="22" eb="24">
      <t>キジュン</t>
    </rPh>
    <phoneticPr fontId="6"/>
  </si>
  <si>
    <r>
      <t>土木工事等の</t>
    </r>
    <r>
      <rPr>
        <sz val="11"/>
        <rFont val="ＭＳ Ｐゴシック"/>
        <family val="3"/>
        <charset val="128"/>
        <scheme val="minor"/>
      </rPr>
      <t>監督・検査</t>
    </r>
    <rPh sb="0" eb="2">
      <t>ドボク</t>
    </rPh>
    <rPh sb="2" eb="4">
      <t>コウジ</t>
    </rPh>
    <rPh sb="4" eb="5">
      <t>トウ</t>
    </rPh>
    <rPh sb="6" eb="8">
      <t>カントク</t>
    </rPh>
    <rPh sb="9" eb="11">
      <t>ケンサ</t>
    </rPh>
    <phoneticPr fontId="5"/>
  </si>
  <si>
    <t>技術審査関係</t>
  </si>
  <si>
    <t>建設副産物対策（３年保存）</t>
    <rPh sb="0" eb="2">
      <t>ケンセツ</t>
    </rPh>
    <rPh sb="2" eb="5">
      <t>フクサンブツ</t>
    </rPh>
    <rPh sb="5" eb="7">
      <t>タイサク</t>
    </rPh>
    <rPh sb="9" eb="10">
      <t>ネン</t>
    </rPh>
    <rPh sb="10" eb="12">
      <t>ホゾン</t>
    </rPh>
    <phoneticPr fontId="5"/>
  </si>
  <si>
    <t>広報、刊行物に関するもの</t>
    <rPh sb="0" eb="2">
      <t>コウホウ</t>
    </rPh>
    <rPh sb="3" eb="6">
      <t>カンコウブツ</t>
    </rPh>
    <rPh sb="7" eb="8">
      <t>カン</t>
    </rPh>
    <phoneticPr fontId="5"/>
  </si>
  <si>
    <t>佐賀国道事務所　品質確保課 標準文書保存期間基準</t>
    <rPh sb="0" eb="2">
      <t>サガ</t>
    </rPh>
    <rPh sb="2" eb="4">
      <t>コクドウ</t>
    </rPh>
    <rPh sb="4" eb="7">
      <t>ジムショ</t>
    </rPh>
    <rPh sb="8" eb="10">
      <t>ヒンシツ</t>
    </rPh>
    <rPh sb="10" eb="12">
      <t>カクホ</t>
    </rPh>
    <rPh sb="12" eb="13">
      <t>カ</t>
    </rPh>
    <rPh sb="14" eb="16">
      <t>ヒョウジュン</t>
    </rPh>
    <rPh sb="16" eb="18">
      <t>ブンショ</t>
    </rPh>
    <rPh sb="18" eb="20">
      <t>ホゾン</t>
    </rPh>
    <rPh sb="20" eb="22">
      <t>キカン</t>
    </rPh>
    <rPh sb="22" eb="24">
      <t>キジュン</t>
    </rPh>
    <phoneticPr fontId="6"/>
  </si>
  <si>
    <t>道路巡回資料</t>
    <rPh sb="4" eb="6">
      <t>シリョウ</t>
    </rPh>
    <phoneticPr fontId="3"/>
  </si>
  <si>
    <t>平成○年度　道路巡回日誌　○～○月分</t>
    <rPh sb="0" eb="2">
      <t>ヘイセイ</t>
    </rPh>
    <rPh sb="3" eb="5">
      <t>ネンド</t>
    </rPh>
    <rPh sb="8" eb="10">
      <t>ジュンカイ</t>
    </rPh>
    <rPh sb="16" eb="18">
      <t>ガツブン</t>
    </rPh>
    <phoneticPr fontId="3"/>
  </si>
  <si>
    <t>交通安全事業の計画・予算</t>
  </si>
  <si>
    <t>協議・協定関係資料</t>
    <rPh sb="5" eb="7">
      <t>カンケイ</t>
    </rPh>
    <rPh sb="7" eb="9">
      <t>シリョウ</t>
    </rPh>
    <phoneticPr fontId="12"/>
  </si>
  <si>
    <t>協議・協定関係資料</t>
    <rPh sb="0" eb="2">
      <t>キョウギ</t>
    </rPh>
    <rPh sb="3" eb="5">
      <t>キョウテイ</t>
    </rPh>
    <rPh sb="5" eb="7">
      <t>カンケイ</t>
    </rPh>
    <rPh sb="7" eb="9">
      <t>シリョウ</t>
    </rPh>
    <phoneticPr fontId="12"/>
  </si>
  <si>
    <t>要望・陳情関係資料</t>
    <rPh sb="0" eb="2">
      <t>ヨウボウ</t>
    </rPh>
    <rPh sb="3" eb="5">
      <t>チンジョウ</t>
    </rPh>
    <rPh sb="5" eb="7">
      <t>カンケイ</t>
    </rPh>
    <rPh sb="7" eb="9">
      <t>シリョウ</t>
    </rPh>
    <phoneticPr fontId="12"/>
  </si>
  <si>
    <t>平成○年度　要望書綴り</t>
    <rPh sb="0" eb="2">
      <t>ヘイセイ</t>
    </rPh>
    <rPh sb="3" eb="5">
      <t>ネンド</t>
    </rPh>
    <rPh sb="6" eb="9">
      <t>ヨウボウショ</t>
    </rPh>
    <rPh sb="9" eb="10">
      <t>ツヅ</t>
    </rPh>
    <phoneticPr fontId="12"/>
  </si>
  <si>
    <t>道路事業の実施に関する調整</t>
  </si>
  <si>
    <t>各種委員会等資料</t>
  </si>
  <si>
    <t>交通対策協議会</t>
  </si>
  <si>
    <t>・公用車使用伝票（委託車両に係るもの）　平成○年度　公用車使用伝票</t>
  </si>
  <si>
    <t>・公用車使用伝票（職員運転に係るもの）　平成○年度　公用車使用伝票</t>
    <rPh sb="1" eb="4">
      <t>コウヨウシャ</t>
    </rPh>
    <rPh sb="4" eb="6">
      <t>シヨウ</t>
    </rPh>
    <rPh sb="6" eb="7">
      <t>デン</t>
    </rPh>
    <rPh sb="7" eb="8">
      <t>ヒョウ</t>
    </rPh>
    <rPh sb="9" eb="11">
      <t>ショクイン</t>
    </rPh>
    <rPh sb="11" eb="13">
      <t>ウンテン</t>
    </rPh>
    <rPh sb="14" eb="15">
      <t>カカ</t>
    </rPh>
    <phoneticPr fontId="5"/>
  </si>
  <si>
    <t>・平成○年度　車両走行実績及び管理確認日誌・車両運行前点検表　</t>
    <rPh sb="22" eb="24">
      <t>シャリョウ</t>
    </rPh>
    <rPh sb="24" eb="26">
      <t>ウンコウ</t>
    </rPh>
    <rPh sb="26" eb="27">
      <t>マエ</t>
    </rPh>
    <rPh sb="27" eb="30">
      <t>テンケンヒョウ</t>
    </rPh>
    <phoneticPr fontId="5"/>
  </si>
  <si>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5"/>
  </si>
  <si>
    <t>・事務連絡専用車等運転実態表
平成○年度　公用車運転実態簿</t>
    <rPh sb="1" eb="3">
      <t>ジム</t>
    </rPh>
    <rPh sb="3" eb="5">
      <t>レンラク</t>
    </rPh>
    <rPh sb="5" eb="7">
      <t>センヨウ</t>
    </rPh>
    <rPh sb="7" eb="8">
      <t>シャ</t>
    </rPh>
    <rPh sb="8" eb="9">
      <t>トウ</t>
    </rPh>
    <rPh sb="9" eb="11">
      <t>ウンテン</t>
    </rPh>
    <rPh sb="11" eb="13">
      <t>ジッタイ</t>
    </rPh>
    <rPh sb="13" eb="14">
      <t>ヒョウ</t>
    </rPh>
    <phoneticPr fontId="5"/>
  </si>
  <si>
    <t>・安全運転管理者の届出に関する文書
・緊急通行車両事前届出書（平成○～○年度　車両通行駐車禁止除外関係）</t>
    <rPh sb="1" eb="3">
      <t>アンゼン</t>
    </rPh>
    <rPh sb="3" eb="5">
      <t>ウンテンシャ</t>
    </rPh>
    <rPh sb="5" eb="7">
      <t>カンリ</t>
    </rPh>
    <rPh sb="7" eb="8">
      <t>シャ</t>
    </rPh>
    <rPh sb="9" eb="11">
      <t>トドケデ</t>
    </rPh>
    <rPh sb="19" eb="21">
      <t>キンキュウ</t>
    </rPh>
    <rPh sb="21" eb="23">
      <t>ツウコウ</t>
    </rPh>
    <rPh sb="23" eb="25">
      <t>シャリョウ</t>
    </rPh>
    <rPh sb="25" eb="27">
      <t>ジゼン</t>
    </rPh>
    <rPh sb="27" eb="28">
      <t>トド</t>
    </rPh>
    <rPh sb="28" eb="29">
      <t>デ</t>
    </rPh>
    <rPh sb="29" eb="30">
      <t>ショ</t>
    </rPh>
    <phoneticPr fontId="5"/>
  </si>
  <si>
    <t>合同庁舎管理に関する事項</t>
    <rPh sb="0" eb="2">
      <t>ゴウドウ</t>
    </rPh>
    <rPh sb="2" eb="4">
      <t>チョウシャ</t>
    </rPh>
    <rPh sb="4" eb="6">
      <t>カンリ</t>
    </rPh>
    <rPh sb="7" eb="8">
      <t>カン</t>
    </rPh>
    <rPh sb="10" eb="12">
      <t>ジコウ</t>
    </rPh>
    <phoneticPr fontId="5"/>
  </si>
  <si>
    <t>工事施工承認に関する文書</t>
    <rPh sb="0" eb="2">
      <t>コウジ</t>
    </rPh>
    <rPh sb="2" eb="4">
      <t>セコウ</t>
    </rPh>
    <rPh sb="4" eb="6">
      <t>ショウニン</t>
    </rPh>
    <phoneticPr fontId="5"/>
  </si>
  <si>
    <t>光熱水供給契約に関する文書</t>
    <rPh sb="0" eb="2">
      <t>コウネツ</t>
    </rPh>
    <rPh sb="2" eb="3">
      <t>スイ</t>
    </rPh>
    <rPh sb="3" eb="5">
      <t>キョウキュウ</t>
    </rPh>
    <rPh sb="5" eb="7">
      <t>ケイヤク</t>
    </rPh>
    <phoneticPr fontId="5"/>
  </si>
  <si>
    <t>法令等の基づく届出報告に関する文書</t>
    <rPh sb="0" eb="2">
      <t>ホウレイ</t>
    </rPh>
    <rPh sb="2" eb="3">
      <t>トウ</t>
    </rPh>
    <rPh sb="4" eb="5">
      <t>モト</t>
    </rPh>
    <rPh sb="7" eb="8">
      <t>トドケデ</t>
    </rPh>
    <rPh sb="8" eb="9">
      <t>デ</t>
    </rPh>
    <rPh sb="9" eb="11">
      <t>ホウコク</t>
    </rPh>
    <phoneticPr fontId="5"/>
  </si>
  <si>
    <t>その他庁舎管理に関する資料</t>
    <rPh sb="0" eb="3">
      <t>ソノタ</t>
    </rPh>
    <rPh sb="3" eb="5">
      <t>チョウシャ</t>
    </rPh>
    <rPh sb="5" eb="7">
      <t>カンリ</t>
    </rPh>
    <rPh sb="8" eb="9">
      <t>カン</t>
    </rPh>
    <rPh sb="11" eb="13">
      <t>シリョウ</t>
    </rPh>
    <phoneticPr fontId="5"/>
  </si>
  <si>
    <t>平成○年度　浄化槽法定検査に関する文書</t>
  </si>
  <si>
    <t>保守点検報告に関する文書</t>
    <rPh sb="0" eb="2">
      <t>ホシュ</t>
    </rPh>
    <rPh sb="2" eb="4">
      <t>テンケン</t>
    </rPh>
    <rPh sb="4" eb="6">
      <t>ホウコク</t>
    </rPh>
    <phoneticPr fontId="5"/>
  </si>
  <si>
    <t>・平成○年度　修繕等整理簿</t>
  </si>
  <si>
    <t>国有財産に関する事項</t>
  </si>
  <si>
    <t>物品受領簿</t>
  </si>
  <si>
    <t>・物品受領簿</t>
  </si>
  <si>
    <t>占用に関する協議関係（重要なもの）　届出書綴り</t>
    <rPh sb="0" eb="2">
      <t>センヨウ</t>
    </rPh>
    <rPh sb="3" eb="4">
      <t>カン</t>
    </rPh>
    <rPh sb="6" eb="8">
      <t>キョウギ</t>
    </rPh>
    <rPh sb="8" eb="10">
      <t>カンケイ</t>
    </rPh>
    <rPh sb="11" eb="13">
      <t>ジュウヨウ</t>
    </rPh>
    <rPh sb="18" eb="21">
      <t>トドケデショ</t>
    </rPh>
    <rPh sb="21" eb="22">
      <t>ツヅ</t>
    </rPh>
    <phoneticPr fontId="12"/>
  </si>
  <si>
    <t>占用に関する協議関係（重要なものを除く）　届出書綴り</t>
    <rPh sb="0" eb="2">
      <t>センヨウ</t>
    </rPh>
    <rPh sb="3" eb="4">
      <t>カン</t>
    </rPh>
    <rPh sb="6" eb="8">
      <t>キョウギ</t>
    </rPh>
    <rPh sb="8" eb="10">
      <t>カンケイ</t>
    </rPh>
    <rPh sb="11" eb="13">
      <t>ジュウヨウ</t>
    </rPh>
    <rPh sb="17" eb="18">
      <t>ノゾ</t>
    </rPh>
    <rPh sb="21" eb="24">
      <t>トドケデショ</t>
    </rPh>
    <rPh sb="24" eb="25">
      <t>ツヅ</t>
    </rPh>
    <phoneticPr fontId="12"/>
  </si>
  <si>
    <t>平成○年度　調書関係</t>
    <rPh sb="0" eb="2">
      <t>ヘイセイ</t>
    </rPh>
    <rPh sb="3" eb="4">
      <t>ネン</t>
    </rPh>
    <rPh sb="4" eb="5">
      <t>ド</t>
    </rPh>
    <rPh sb="6" eb="8">
      <t>チョウショ</t>
    </rPh>
    <rPh sb="8" eb="10">
      <t>カンケイ</t>
    </rPh>
    <phoneticPr fontId="3"/>
  </si>
  <si>
    <t>佐賀国道事務所　武雄維持出張所 標準文書保存期間基準</t>
    <rPh sb="0" eb="2">
      <t>サガ</t>
    </rPh>
    <rPh sb="2" eb="4">
      <t>コクドウ</t>
    </rPh>
    <rPh sb="4" eb="7">
      <t>ジムショ</t>
    </rPh>
    <rPh sb="8" eb="10">
      <t>タケオ</t>
    </rPh>
    <rPh sb="10" eb="12">
      <t>イジ</t>
    </rPh>
    <rPh sb="12" eb="15">
      <t>シュッチョウジョ</t>
    </rPh>
    <rPh sb="16" eb="18">
      <t>ヒョウジュン</t>
    </rPh>
    <rPh sb="18" eb="20">
      <t>ブンショ</t>
    </rPh>
    <rPh sb="20" eb="22">
      <t>ホゾン</t>
    </rPh>
    <rPh sb="22" eb="24">
      <t>キカン</t>
    </rPh>
    <rPh sb="24" eb="26">
      <t>キジュン</t>
    </rPh>
    <phoneticPr fontId="6"/>
  </si>
  <si>
    <t>境界証明</t>
    <rPh sb="0" eb="2">
      <t>キョウカイ</t>
    </rPh>
    <rPh sb="2" eb="4">
      <t>ショウメイ</t>
    </rPh>
    <phoneticPr fontId="3"/>
  </si>
  <si>
    <t>境界証明</t>
    <rPh sb="0" eb="2">
      <t>キョウカイ</t>
    </rPh>
    <rPh sb="2" eb="4">
      <t>ショウメイ</t>
    </rPh>
    <phoneticPr fontId="12"/>
  </si>
  <si>
    <t>30年</t>
    <rPh sb="2" eb="3">
      <t>ネン</t>
    </rPh>
    <phoneticPr fontId="3"/>
  </si>
  <si>
    <t>物品受領簿</t>
    <rPh sb="0" eb="2">
      <t>ブッピン</t>
    </rPh>
    <rPh sb="2" eb="4">
      <t>ジュリョウ</t>
    </rPh>
    <rPh sb="4" eb="5">
      <t>ボ</t>
    </rPh>
    <phoneticPr fontId="5"/>
  </si>
  <si>
    <t>・物品受領簿</t>
    <rPh sb="1" eb="3">
      <t>ブッピン</t>
    </rPh>
    <rPh sb="3" eb="5">
      <t>ジュリョウ</t>
    </rPh>
    <rPh sb="5" eb="6">
      <t>ボ</t>
    </rPh>
    <phoneticPr fontId="5"/>
  </si>
  <si>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5"/>
  </si>
  <si>
    <t>佐賀国道事務所　唐津維持出張所 標準文書保存期間基準</t>
    <rPh sb="0" eb="2">
      <t>サガ</t>
    </rPh>
    <rPh sb="2" eb="4">
      <t>コクドウ</t>
    </rPh>
    <rPh sb="4" eb="7">
      <t>ジムショ</t>
    </rPh>
    <rPh sb="8" eb="10">
      <t>カラツ</t>
    </rPh>
    <rPh sb="10" eb="12">
      <t>イジ</t>
    </rPh>
    <rPh sb="12" eb="15">
      <t>シュッチョウジョ</t>
    </rPh>
    <rPh sb="16" eb="18">
      <t>ヒョウジュン</t>
    </rPh>
    <rPh sb="18" eb="20">
      <t>ブンショ</t>
    </rPh>
    <rPh sb="20" eb="22">
      <t>ホゾン</t>
    </rPh>
    <rPh sb="22" eb="24">
      <t>キカン</t>
    </rPh>
    <rPh sb="24" eb="26">
      <t>キジュン</t>
    </rPh>
    <phoneticPr fontId="6"/>
  </si>
  <si>
    <t>文書管理改善に関する文書</t>
  </si>
  <si>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5"/>
  </si>
  <si>
    <t>物品供用簿</t>
    <rPh sb="0" eb="2">
      <t>ブッピン</t>
    </rPh>
    <rPh sb="2" eb="5">
      <t>キョウヨウボ</t>
    </rPh>
    <phoneticPr fontId="5"/>
  </si>
  <si>
    <t>・物品供用簿</t>
    <rPh sb="1" eb="3">
      <t>ブッピン</t>
    </rPh>
    <rPh sb="3" eb="6">
      <t>キョウヨウボ</t>
    </rPh>
    <phoneticPr fontId="5"/>
  </si>
  <si>
    <t>佐賀国道事務所　鳥栖維持出張所 標準文書保存期間基準</t>
    <rPh sb="0" eb="2">
      <t>サガ</t>
    </rPh>
    <rPh sb="2" eb="4">
      <t>コクドウ</t>
    </rPh>
    <rPh sb="4" eb="7">
      <t>ジムショ</t>
    </rPh>
    <rPh sb="8" eb="10">
      <t>トス</t>
    </rPh>
    <rPh sb="10" eb="12">
      <t>イジ</t>
    </rPh>
    <rPh sb="12" eb="15">
      <t>シュッチョウジョ</t>
    </rPh>
    <rPh sb="16" eb="18">
      <t>ヒョウジュン</t>
    </rPh>
    <rPh sb="18" eb="20">
      <t>ブンショ</t>
    </rPh>
    <rPh sb="20" eb="22">
      <t>ホゾン</t>
    </rPh>
    <rPh sb="22" eb="24">
      <t>キカン</t>
    </rPh>
    <rPh sb="24" eb="26">
      <t>キジュン</t>
    </rPh>
    <phoneticPr fontId="6"/>
  </si>
  <si>
    <t>完了に係る特定の日以後10年</t>
    <rPh sb="0" eb="2">
      <t>カンリョウ</t>
    </rPh>
    <rPh sb="13" eb="14">
      <t>ネン</t>
    </rPh>
    <phoneticPr fontId="3"/>
  </si>
  <si>
    <t xml:space="preserve"> 行政代執行関係書</t>
    <rPh sb="1" eb="3">
      <t>ギョウセイ</t>
    </rPh>
    <rPh sb="3" eb="6">
      <t>ダイシッコウ</t>
    </rPh>
    <rPh sb="6" eb="8">
      <t>カンケイ</t>
    </rPh>
    <rPh sb="8" eb="9">
      <t>ショ</t>
    </rPh>
    <phoneticPr fontId="12"/>
  </si>
  <si>
    <t>退職手当</t>
    <rPh sb="0" eb="2">
      <t>タイショク</t>
    </rPh>
    <rPh sb="2" eb="4">
      <t>テアテ</t>
    </rPh>
    <phoneticPr fontId="3"/>
  </si>
  <si>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14"/>
  </si>
  <si>
    <t>用地関係資料の作成・収集・報告</t>
    <rPh sb="0" eb="2">
      <t>ヨウチ</t>
    </rPh>
    <rPh sb="2" eb="4">
      <t>カンケイ</t>
    </rPh>
    <rPh sb="4" eb="6">
      <t>シリョウ</t>
    </rPh>
    <rPh sb="7" eb="9">
      <t>サクセイ</t>
    </rPh>
    <rPh sb="10" eb="12">
      <t>シュウシュウ</t>
    </rPh>
    <rPh sb="13" eb="15">
      <t>ホウコク</t>
    </rPh>
    <phoneticPr fontId="17"/>
  </si>
  <si>
    <t>調査（照会）・報告に関する文書</t>
    <rPh sb="0" eb="2">
      <t>チョウサ</t>
    </rPh>
    <rPh sb="3" eb="5">
      <t>ショウカイ</t>
    </rPh>
    <rPh sb="7" eb="9">
      <t>ホウコク</t>
    </rPh>
    <rPh sb="10" eb="11">
      <t>カン</t>
    </rPh>
    <rPh sb="13" eb="15">
      <t>ブンショ</t>
    </rPh>
    <phoneticPr fontId="17"/>
  </si>
  <si>
    <t>各種調査（照会）・報告書関係</t>
    <rPh sb="0" eb="2">
      <t>カクシュ</t>
    </rPh>
    <rPh sb="2" eb="4">
      <t>チョウサ</t>
    </rPh>
    <rPh sb="5" eb="7">
      <t>ショウカイ</t>
    </rPh>
    <rPh sb="9" eb="11">
      <t>ホウコク</t>
    </rPh>
    <rPh sb="11" eb="12">
      <t>ショ</t>
    </rPh>
    <rPh sb="12" eb="14">
      <t>カンケイ</t>
    </rPh>
    <phoneticPr fontId="17"/>
  </si>
  <si>
    <t>廃棄</t>
    <rPh sb="0" eb="2">
      <t>ハイキ</t>
    </rPh>
    <phoneticPr fontId="13"/>
  </si>
  <si>
    <t>報告に関する文書</t>
    <rPh sb="0" eb="2">
      <t>ホウコク</t>
    </rPh>
    <rPh sb="3" eb="4">
      <t>カン</t>
    </rPh>
    <rPh sb="6" eb="8">
      <t>ブンショ</t>
    </rPh>
    <phoneticPr fontId="17"/>
  </si>
  <si>
    <t>各種報告書関係</t>
    <rPh sb="0" eb="2">
      <t>カクシュ</t>
    </rPh>
    <rPh sb="2" eb="5">
      <t>ホウコクショ</t>
    </rPh>
    <rPh sb="5" eb="7">
      <t>カンケイ</t>
    </rPh>
    <phoneticPr fontId="17"/>
  </si>
  <si>
    <t>用地業務に係る広報</t>
    <rPh sb="0" eb="2">
      <t>ヨウチ</t>
    </rPh>
    <rPh sb="2" eb="4">
      <t>ギョウム</t>
    </rPh>
    <rPh sb="5" eb="6">
      <t>カカ</t>
    </rPh>
    <rPh sb="7" eb="9">
      <t>コウホウ</t>
    </rPh>
    <phoneticPr fontId="14"/>
  </si>
  <si>
    <t>用地業務広報に関する文書</t>
    <rPh sb="0" eb="2">
      <t>ヨウチ</t>
    </rPh>
    <rPh sb="2" eb="4">
      <t>ギョウム</t>
    </rPh>
    <rPh sb="4" eb="6">
      <t>コウホウ</t>
    </rPh>
    <rPh sb="7" eb="8">
      <t>カン</t>
    </rPh>
    <rPh sb="10" eb="12">
      <t>ブンショ</t>
    </rPh>
    <phoneticPr fontId="14"/>
  </si>
  <si>
    <t>用地業務関連パンフレット</t>
    <rPh sb="0" eb="2">
      <t>ヨウチ</t>
    </rPh>
    <rPh sb="2" eb="4">
      <t>ギョウム</t>
    </rPh>
    <rPh sb="4" eb="6">
      <t>カンレン</t>
    </rPh>
    <phoneticPr fontId="14"/>
  </si>
  <si>
    <t>土地等の収用及び使用</t>
    <rPh sb="0" eb="2">
      <t>トチ</t>
    </rPh>
    <rPh sb="2" eb="3">
      <t>トウ</t>
    </rPh>
    <rPh sb="4" eb="6">
      <t>シュウヨウ</t>
    </rPh>
    <rPh sb="6" eb="7">
      <t>オヨ</t>
    </rPh>
    <rPh sb="8" eb="10">
      <t>シヨウ</t>
    </rPh>
    <phoneticPr fontId="17"/>
  </si>
  <si>
    <t>事業認定申請に関する文書</t>
    <rPh sb="0" eb="2">
      <t>ジギョウ</t>
    </rPh>
    <rPh sb="2" eb="4">
      <t>ニンテイ</t>
    </rPh>
    <rPh sb="4" eb="6">
      <t>シンセイ</t>
    </rPh>
    <rPh sb="7" eb="8">
      <t>カン</t>
    </rPh>
    <rPh sb="10" eb="12">
      <t>ブンショ</t>
    </rPh>
    <phoneticPr fontId="17"/>
  </si>
  <si>
    <t>事業認定申請関係</t>
    <rPh sb="0" eb="2">
      <t>ジギョウ</t>
    </rPh>
    <rPh sb="2" eb="4">
      <t>ニンテイ</t>
    </rPh>
    <rPh sb="4" eb="6">
      <t>シンセイ</t>
    </rPh>
    <rPh sb="6" eb="8">
      <t>カンケイ</t>
    </rPh>
    <phoneticPr fontId="17"/>
  </si>
  <si>
    <t>裁決申請に関する文書</t>
    <rPh sb="0" eb="2">
      <t>サイケツ</t>
    </rPh>
    <rPh sb="2" eb="4">
      <t>シンセイ</t>
    </rPh>
    <rPh sb="5" eb="6">
      <t>カン</t>
    </rPh>
    <rPh sb="8" eb="10">
      <t>ブンショ</t>
    </rPh>
    <phoneticPr fontId="17"/>
  </si>
  <si>
    <t>裁決申請関係</t>
    <rPh sb="0" eb="2">
      <t>サイケツ</t>
    </rPh>
    <rPh sb="2" eb="4">
      <t>シンセイ</t>
    </rPh>
    <rPh sb="4" eb="6">
      <t>カンケイ</t>
    </rPh>
    <phoneticPr fontId="17"/>
  </si>
  <si>
    <t>緊急使用許可に関する文書</t>
    <rPh sb="0" eb="2">
      <t>キンキュウ</t>
    </rPh>
    <rPh sb="2" eb="4">
      <t>シヨウ</t>
    </rPh>
    <rPh sb="4" eb="6">
      <t>キョカ</t>
    </rPh>
    <rPh sb="7" eb="8">
      <t>カン</t>
    </rPh>
    <rPh sb="10" eb="12">
      <t>ブンショ</t>
    </rPh>
    <phoneticPr fontId="17"/>
  </si>
  <si>
    <t>緊急使用許可関係</t>
    <rPh sb="0" eb="2">
      <t>キンキュウ</t>
    </rPh>
    <rPh sb="2" eb="4">
      <t>シヨウ</t>
    </rPh>
    <rPh sb="4" eb="6">
      <t>キョカ</t>
    </rPh>
    <rPh sb="6" eb="8">
      <t>カンケイ</t>
    </rPh>
    <phoneticPr fontId="17"/>
  </si>
  <si>
    <t>代執行請求に関する文書</t>
    <rPh sb="0" eb="3">
      <t>ダイシッコウ</t>
    </rPh>
    <rPh sb="3" eb="5">
      <t>セイキュウ</t>
    </rPh>
    <rPh sb="6" eb="7">
      <t>カン</t>
    </rPh>
    <rPh sb="9" eb="11">
      <t>ブンショ</t>
    </rPh>
    <phoneticPr fontId="17"/>
  </si>
  <si>
    <t>代執行請求関係</t>
    <rPh sb="0" eb="3">
      <t>ダイシッコウ</t>
    </rPh>
    <rPh sb="3" eb="5">
      <t>セイキュウ</t>
    </rPh>
    <rPh sb="5" eb="7">
      <t>カンケイ</t>
    </rPh>
    <phoneticPr fontId="17"/>
  </si>
  <si>
    <t>未取得土地に関する文書</t>
    <rPh sb="0" eb="1">
      <t>ミ</t>
    </rPh>
    <rPh sb="1" eb="3">
      <t>シュトク</t>
    </rPh>
    <rPh sb="3" eb="5">
      <t>トチ</t>
    </rPh>
    <rPh sb="6" eb="7">
      <t>カン</t>
    </rPh>
    <rPh sb="9" eb="11">
      <t>ブンショ</t>
    </rPh>
    <phoneticPr fontId="17"/>
  </si>
  <si>
    <t>未取得土地関係</t>
    <rPh sb="0" eb="1">
      <t>ミ</t>
    </rPh>
    <rPh sb="1" eb="3">
      <t>シュトク</t>
    </rPh>
    <rPh sb="3" eb="5">
      <t>トチ</t>
    </rPh>
    <rPh sb="5" eb="7">
      <t>カンケイ</t>
    </rPh>
    <phoneticPr fontId="17"/>
  </si>
  <si>
    <t>用地事務に関する訴訟・調停事件等</t>
    <rPh sb="0" eb="2">
      <t>ヨウチ</t>
    </rPh>
    <rPh sb="2" eb="4">
      <t>ジム</t>
    </rPh>
    <rPh sb="5" eb="6">
      <t>カン</t>
    </rPh>
    <rPh sb="8" eb="10">
      <t>ソショウ</t>
    </rPh>
    <rPh sb="11" eb="13">
      <t>チョウテイ</t>
    </rPh>
    <rPh sb="13" eb="15">
      <t>ジケン</t>
    </rPh>
    <rPh sb="15" eb="16">
      <t>トウ</t>
    </rPh>
    <phoneticPr fontId="17"/>
  </si>
  <si>
    <t>訴訟・調停事件に関する文書</t>
    <rPh sb="0" eb="2">
      <t>ソショウ</t>
    </rPh>
    <rPh sb="3" eb="5">
      <t>チョウテイ</t>
    </rPh>
    <rPh sb="5" eb="7">
      <t>ジケン</t>
    </rPh>
    <rPh sb="8" eb="9">
      <t>カン</t>
    </rPh>
    <rPh sb="11" eb="13">
      <t>ブンショ</t>
    </rPh>
    <phoneticPr fontId="17"/>
  </si>
  <si>
    <t>訴訟調停事件関係</t>
    <rPh sb="0" eb="2">
      <t>ソショウ</t>
    </rPh>
    <rPh sb="2" eb="4">
      <t>チョウテイ</t>
    </rPh>
    <rPh sb="4" eb="6">
      <t>ジケン</t>
    </rPh>
    <rPh sb="6" eb="8">
      <t>カンケイ</t>
    </rPh>
    <phoneticPr fontId="17"/>
  </si>
  <si>
    <t>公共用財産の管理</t>
    <rPh sb="0" eb="3">
      <t>コウキョウヨウ</t>
    </rPh>
    <rPh sb="3" eb="5">
      <t>ザイサン</t>
    </rPh>
    <rPh sb="6" eb="8">
      <t>カンリ</t>
    </rPh>
    <phoneticPr fontId="17"/>
  </si>
  <si>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17"/>
  </si>
  <si>
    <t>国有財産用途廃止に関する文書</t>
    <rPh sb="0" eb="2">
      <t>コクユウ</t>
    </rPh>
    <rPh sb="2" eb="4">
      <t>ザイサン</t>
    </rPh>
    <rPh sb="4" eb="6">
      <t>ヨウト</t>
    </rPh>
    <rPh sb="6" eb="8">
      <t>ハイシ</t>
    </rPh>
    <rPh sb="9" eb="10">
      <t>カン</t>
    </rPh>
    <rPh sb="12" eb="14">
      <t>ブンショ</t>
    </rPh>
    <phoneticPr fontId="17"/>
  </si>
  <si>
    <t>国有財産交換申請に関する文書</t>
    <rPh sb="0" eb="2">
      <t>コクユウ</t>
    </rPh>
    <rPh sb="2" eb="4">
      <t>ザイサン</t>
    </rPh>
    <rPh sb="4" eb="6">
      <t>コウカン</t>
    </rPh>
    <rPh sb="6" eb="8">
      <t>シンセイ</t>
    </rPh>
    <rPh sb="9" eb="10">
      <t>カン</t>
    </rPh>
    <rPh sb="12" eb="14">
      <t>ブンショ</t>
    </rPh>
    <phoneticPr fontId="17"/>
  </si>
  <si>
    <t>国有財産取得申請に関する文書</t>
    <rPh sb="0" eb="2">
      <t>コクユウ</t>
    </rPh>
    <rPh sb="2" eb="4">
      <t>ザイサン</t>
    </rPh>
    <rPh sb="4" eb="6">
      <t>シュトク</t>
    </rPh>
    <rPh sb="6" eb="8">
      <t>シンセイ</t>
    </rPh>
    <rPh sb="9" eb="10">
      <t>カン</t>
    </rPh>
    <rPh sb="12" eb="14">
      <t>ブンショ</t>
    </rPh>
    <phoneticPr fontId="17"/>
  </si>
  <si>
    <t>国有財産売払申請に関する文書</t>
    <rPh sb="0" eb="2">
      <t>コクユウ</t>
    </rPh>
    <rPh sb="2" eb="4">
      <t>ザイサン</t>
    </rPh>
    <rPh sb="4" eb="5">
      <t>ウ</t>
    </rPh>
    <rPh sb="5" eb="6">
      <t>ハラ</t>
    </rPh>
    <rPh sb="6" eb="8">
      <t>シンセイ</t>
    </rPh>
    <rPh sb="9" eb="10">
      <t>カン</t>
    </rPh>
    <rPh sb="12" eb="14">
      <t>ブンショ</t>
    </rPh>
    <phoneticPr fontId="17"/>
  </si>
  <si>
    <t>寄付受納に関する文書</t>
    <rPh sb="0" eb="2">
      <t>キフ</t>
    </rPh>
    <rPh sb="2" eb="4">
      <t>ジュノウ</t>
    </rPh>
    <rPh sb="5" eb="6">
      <t>カン</t>
    </rPh>
    <rPh sb="8" eb="10">
      <t>ブンショ</t>
    </rPh>
    <phoneticPr fontId="17"/>
  </si>
  <si>
    <t>法令制限土地等の許可、指定解除</t>
    <rPh sb="0" eb="2">
      <t>ホウレイ</t>
    </rPh>
    <rPh sb="2" eb="4">
      <t>セイゲン</t>
    </rPh>
    <rPh sb="4" eb="6">
      <t>トチ</t>
    </rPh>
    <rPh sb="6" eb="7">
      <t>トウ</t>
    </rPh>
    <rPh sb="8" eb="10">
      <t>キョカ</t>
    </rPh>
    <rPh sb="11" eb="13">
      <t>シテイ</t>
    </rPh>
    <rPh sb="13" eb="15">
      <t>カイジョ</t>
    </rPh>
    <phoneticPr fontId="17"/>
  </si>
  <si>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17"/>
  </si>
  <si>
    <t>契約書に関する文書</t>
    <rPh sb="0" eb="3">
      <t>ケイヤクショ</t>
    </rPh>
    <rPh sb="4" eb="5">
      <t>カン</t>
    </rPh>
    <rPh sb="7" eb="9">
      <t>ブンショ</t>
    </rPh>
    <phoneticPr fontId="17"/>
  </si>
  <si>
    <t>土地売買等契約書、登記済書</t>
    <rPh sb="0" eb="2">
      <t>トチ</t>
    </rPh>
    <rPh sb="2" eb="4">
      <t>バイバイ</t>
    </rPh>
    <rPh sb="4" eb="5">
      <t>トウ</t>
    </rPh>
    <rPh sb="5" eb="8">
      <t>ケイヤクショ</t>
    </rPh>
    <rPh sb="9" eb="12">
      <t>トウキズミ</t>
    </rPh>
    <rPh sb="12" eb="13">
      <t>ショ</t>
    </rPh>
    <phoneticPr fontId="17"/>
  </si>
  <si>
    <t>損失補償台帳</t>
    <rPh sb="0" eb="2">
      <t>ソンシツ</t>
    </rPh>
    <rPh sb="2" eb="4">
      <t>ホショウ</t>
    </rPh>
    <rPh sb="4" eb="6">
      <t>ダイチョウ</t>
    </rPh>
    <phoneticPr fontId="17"/>
  </si>
  <si>
    <t>用地取得計画に関する文書</t>
    <rPh sb="0" eb="2">
      <t>ヨウチ</t>
    </rPh>
    <rPh sb="2" eb="4">
      <t>シュトク</t>
    </rPh>
    <rPh sb="4" eb="6">
      <t>ケイカク</t>
    </rPh>
    <rPh sb="7" eb="8">
      <t>カン</t>
    </rPh>
    <rPh sb="10" eb="12">
      <t>ブンショ</t>
    </rPh>
    <phoneticPr fontId="17"/>
  </si>
  <si>
    <t>用地取得計画書</t>
    <rPh sb="0" eb="2">
      <t>ヨウチ</t>
    </rPh>
    <rPh sb="2" eb="4">
      <t>シュトク</t>
    </rPh>
    <rPh sb="4" eb="7">
      <t>ケイカクショ</t>
    </rPh>
    <phoneticPr fontId="17"/>
  </si>
  <si>
    <t>用地先行取得に関する文書</t>
    <rPh sb="0" eb="2">
      <t>ヨウチ</t>
    </rPh>
    <rPh sb="2" eb="4">
      <t>センコウ</t>
    </rPh>
    <rPh sb="4" eb="6">
      <t>シュトク</t>
    </rPh>
    <rPh sb="7" eb="8">
      <t>カン</t>
    </rPh>
    <rPh sb="10" eb="12">
      <t>ブンショ</t>
    </rPh>
    <phoneticPr fontId="17"/>
  </si>
  <si>
    <t>用地事務委託に関する文書</t>
    <rPh sb="0" eb="2">
      <t>ヨウチ</t>
    </rPh>
    <rPh sb="2" eb="4">
      <t>ジム</t>
    </rPh>
    <rPh sb="4" eb="6">
      <t>イタク</t>
    </rPh>
    <rPh sb="7" eb="8">
      <t>カン</t>
    </rPh>
    <rPh sb="10" eb="12">
      <t>ブンショ</t>
    </rPh>
    <phoneticPr fontId="17"/>
  </si>
  <si>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17"/>
  </si>
  <si>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17"/>
  </si>
  <si>
    <t>会計実地検査に関する文書</t>
    <rPh sb="0" eb="2">
      <t>カイケイ</t>
    </rPh>
    <rPh sb="2" eb="4">
      <t>ジッチ</t>
    </rPh>
    <rPh sb="4" eb="6">
      <t>ケンサ</t>
    </rPh>
    <rPh sb="7" eb="8">
      <t>カン</t>
    </rPh>
    <rPh sb="10" eb="12">
      <t>ブンショ</t>
    </rPh>
    <phoneticPr fontId="17"/>
  </si>
  <si>
    <t>会計実地検査資料</t>
    <rPh sb="0" eb="2">
      <t>カイケイ</t>
    </rPh>
    <rPh sb="2" eb="4">
      <t>ジッチ</t>
    </rPh>
    <rPh sb="4" eb="6">
      <t>ケンサ</t>
    </rPh>
    <rPh sb="6" eb="8">
      <t>シリョウ</t>
    </rPh>
    <phoneticPr fontId="17"/>
  </si>
  <si>
    <t>起工承諾に関する文書</t>
    <rPh sb="0" eb="2">
      <t>キコウ</t>
    </rPh>
    <rPh sb="2" eb="4">
      <t>ショウダク</t>
    </rPh>
    <rPh sb="5" eb="6">
      <t>カン</t>
    </rPh>
    <rPh sb="8" eb="10">
      <t>ブンショ</t>
    </rPh>
    <phoneticPr fontId="17"/>
  </si>
  <si>
    <t>起工承諾書</t>
    <rPh sb="0" eb="2">
      <t>キコウ</t>
    </rPh>
    <rPh sb="2" eb="5">
      <t>ショウダクショ</t>
    </rPh>
    <phoneticPr fontId="17"/>
  </si>
  <si>
    <t>受委託等費用負担に関する文書</t>
    <rPh sb="0" eb="1">
      <t>ジュ</t>
    </rPh>
    <rPh sb="1" eb="3">
      <t>イタク</t>
    </rPh>
    <rPh sb="3" eb="4">
      <t>トウ</t>
    </rPh>
    <rPh sb="4" eb="6">
      <t>ヒヨウ</t>
    </rPh>
    <rPh sb="6" eb="8">
      <t>フタン</t>
    </rPh>
    <rPh sb="9" eb="10">
      <t>カン</t>
    </rPh>
    <rPh sb="12" eb="14">
      <t>ブンショ</t>
    </rPh>
    <phoneticPr fontId="17"/>
  </si>
  <si>
    <t>受委託等に関する年度契約書</t>
    <rPh sb="0" eb="1">
      <t>ウケ</t>
    </rPh>
    <rPh sb="1" eb="4">
      <t>イタクナド</t>
    </rPh>
    <rPh sb="5" eb="6">
      <t>カン</t>
    </rPh>
    <rPh sb="8" eb="10">
      <t>ネンド</t>
    </rPh>
    <rPh sb="10" eb="13">
      <t>ケイヤクショ</t>
    </rPh>
    <phoneticPr fontId="17"/>
  </si>
  <si>
    <t>補償協定書に関する文書</t>
    <rPh sb="0" eb="2">
      <t>ホショウ</t>
    </rPh>
    <rPh sb="2" eb="4">
      <t>キョウテイ</t>
    </rPh>
    <rPh sb="4" eb="5">
      <t>ショ</t>
    </rPh>
    <rPh sb="6" eb="7">
      <t>カン</t>
    </rPh>
    <rPh sb="9" eb="11">
      <t>ブンショ</t>
    </rPh>
    <phoneticPr fontId="17"/>
  </si>
  <si>
    <t>協定書</t>
    <rPh sb="0" eb="3">
      <t>キョウテイショ</t>
    </rPh>
    <phoneticPr fontId="17"/>
  </si>
  <si>
    <t>損失補償金算定に関する文書</t>
    <rPh sb="0" eb="2">
      <t>ソンシツ</t>
    </rPh>
    <rPh sb="2" eb="4">
      <t>ホショウ</t>
    </rPh>
    <rPh sb="4" eb="5">
      <t>キン</t>
    </rPh>
    <rPh sb="5" eb="7">
      <t>サンテイ</t>
    </rPh>
    <rPh sb="8" eb="9">
      <t>カン</t>
    </rPh>
    <rPh sb="11" eb="13">
      <t>ブンショ</t>
    </rPh>
    <phoneticPr fontId="17"/>
  </si>
  <si>
    <t>登記に関する文書</t>
    <rPh sb="0" eb="2">
      <t>トウキ</t>
    </rPh>
    <rPh sb="3" eb="4">
      <t>カン</t>
    </rPh>
    <rPh sb="6" eb="8">
      <t>ブンショ</t>
    </rPh>
    <phoneticPr fontId="17"/>
  </si>
  <si>
    <r>
      <t>個人番号送付簿</t>
    </r>
    <r>
      <rPr>
        <sz val="11"/>
        <rFont val="ＭＳ Ｐゴシック"/>
        <family val="3"/>
        <charset val="128"/>
        <scheme val="minor"/>
      </rPr>
      <t>、個人番号を含む特定個人情報の提供依頼書</t>
    </r>
    <rPh sb="0" eb="2">
      <t>コジン</t>
    </rPh>
    <rPh sb="2" eb="4">
      <t>バンゴウ</t>
    </rPh>
    <rPh sb="4" eb="6">
      <t>ソウフ</t>
    </rPh>
    <rPh sb="6" eb="7">
      <t>ボ</t>
    </rPh>
    <rPh sb="8" eb="10">
      <t>コジン</t>
    </rPh>
    <rPh sb="10" eb="12">
      <t>バンゴウ</t>
    </rPh>
    <rPh sb="13" eb="14">
      <t>フク</t>
    </rPh>
    <rPh sb="15" eb="17">
      <t>トクテイ</t>
    </rPh>
    <rPh sb="17" eb="19">
      <t>コジン</t>
    </rPh>
    <rPh sb="19" eb="21">
      <t>ジョウホウ</t>
    </rPh>
    <rPh sb="22" eb="24">
      <t>テイキョウ</t>
    </rPh>
    <rPh sb="24" eb="27">
      <t>イライショ</t>
    </rPh>
    <phoneticPr fontId="3"/>
  </si>
  <si>
    <r>
      <t>所管換・所属替承認申請書</t>
    </r>
    <r>
      <rPr>
        <sz val="11"/>
        <rFont val="ＭＳ Ｐゴシック"/>
        <family val="3"/>
        <charset val="128"/>
        <scheme val="minor"/>
      </rPr>
      <t>（上申）</t>
    </r>
    <rPh sb="0" eb="2">
      <t>ショカン</t>
    </rPh>
    <rPh sb="2" eb="3">
      <t>カ</t>
    </rPh>
    <rPh sb="4" eb="6">
      <t>ショゾク</t>
    </rPh>
    <rPh sb="6" eb="7">
      <t>カ</t>
    </rPh>
    <rPh sb="7" eb="9">
      <t>ショウニン</t>
    </rPh>
    <rPh sb="9" eb="12">
      <t>シンセイショ</t>
    </rPh>
    <rPh sb="13" eb="15">
      <t>ジョウシン</t>
    </rPh>
    <phoneticPr fontId="17"/>
  </si>
  <si>
    <r>
      <t>国有財産用途廃止承認書</t>
    </r>
    <r>
      <rPr>
        <sz val="11"/>
        <rFont val="ＭＳ Ｐゴシック"/>
        <family val="3"/>
        <charset val="128"/>
        <scheme val="minor"/>
      </rPr>
      <t>（上申）</t>
    </r>
    <rPh sb="0" eb="2">
      <t>コクユウ</t>
    </rPh>
    <rPh sb="2" eb="4">
      <t>ザイサン</t>
    </rPh>
    <rPh sb="4" eb="5">
      <t>ヨウ</t>
    </rPh>
    <rPh sb="5" eb="6">
      <t>ト</t>
    </rPh>
    <rPh sb="6" eb="8">
      <t>ハイシ</t>
    </rPh>
    <rPh sb="8" eb="11">
      <t>ショウニンショ</t>
    </rPh>
    <rPh sb="12" eb="14">
      <t>ジョウシン</t>
    </rPh>
    <phoneticPr fontId="17"/>
  </si>
  <si>
    <r>
      <t>国有財産交換申請書</t>
    </r>
    <r>
      <rPr>
        <sz val="11"/>
        <rFont val="ＭＳ Ｐゴシック"/>
        <family val="3"/>
        <charset val="128"/>
        <scheme val="minor"/>
      </rPr>
      <t>（上申）</t>
    </r>
    <rPh sb="0" eb="2">
      <t>コクユウ</t>
    </rPh>
    <rPh sb="2" eb="4">
      <t>ザイサン</t>
    </rPh>
    <rPh sb="4" eb="6">
      <t>コウカン</t>
    </rPh>
    <rPh sb="6" eb="9">
      <t>シンセイショ</t>
    </rPh>
    <rPh sb="10" eb="12">
      <t>ジョウシン</t>
    </rPh>
    <phoneticPr fontId="17"/>
  </si>
  <si>
    <r>
      <t>国有財産取得申請書</t>
    </r>
    <r>
      <rPr>
        <sz val="11"/>
        <rFont val="ＭＳ Ｐゴシック"/>
        <family val="3"/>
        <charset val="128"/>
        <scheme val="minor"/>
      </rPr>
      <t>（上申）</t>
    </r>
    <rPh sb="0" eb="2">
      <t>コクユウ</t>
    </rPh>
    <rPh sb="2" eb="4">
      <t>ザイサン</t>
    </rPh>
    <rPh sb="4" eb="6">
      <t>シュトク</t>
    </rPh>
    <rPh sb="6" eb="9">
      <t>シンセイショ</t>
    </rPh>
    <rPh sb="10" eb="12">
      <t>ジョウシン</t>
    </rPh>
    <phoneticPr fontId="17"/>
  </si>
  <si>
    <r>
      <t>国有財産売払申請書</t>
    </r>
    <r>
      <rPr>
        <sz val="11"/>
        <rFont val="ＭＳ Ｐゴシック"/>
        <family val="3"/>
        <charset val="128"/>
        <scheme val="minor"/>
      </rPr>
      <t>（上申）</t>
    </r>
    <rPh sb="0" eb="2">
      <t>コクユウ</t>
    </rPh>
    <rPh sb="2" eb="4">
      <t>ザイサン</t>
    </rPh>
    <rPh sb="4" eb="5">
      <t>ウ</t>
    </rPh>
    <rPh sb="5" eb="6">
      <t>ハラ</t>
    </rPh>
    <rPh sb="6" eb="8">
      <t>シンセイ</t>
    </rPh>
    <rPh sb="8" eb="9">
      <t>ショ</t>
    </rPh>
    <rPh sb="10" eb="12">
      <t>ジョウシン</t>
    </rPh>
    <phoneticPr fontId="17"/>
  </si>
  <si>
    <r>
      <t>寄付受納申請書</t>
    </r>
    <r>
      <rPr>
        <sz val="11"/>
        <rFont val="ＭＳ Ｐゴシック"/>
        <family val="3"/>
        <charset val="128"/>
        <scheme val="minor"/>
      </rPr>
      <t>（上申）</t>
    </r>
    <rPh sb="0" eb="2">
      <t>キフ</t>
    </rPh>
    <rPh sb="2" eb="4">
      <t>ジュノウ</t>
    </rPh>
    <rPh sb="4" eb="7">
      <t>シンセイショ</t>
    </rPh>
    <rPh sb="8" eb="10">
      <t>ジョウシン</t>
    </rPh>
    <phoneticPr fontId="17"/>
  </si>
  <si>
    <r>
      <t>使用承認申請書</t>
    </r>
    <r>
      <rPr>
        <sz val="11"/>
        <rFont val="ＭＳ Ｐゴシック"/>
        <family val="3"/>
        <charset val="128"/>
        <scheme val="minor"/>
      </rPr>
      <t>（上申）、使用許可書</t>
    </r>
    <rPh sb="8" eb="10">
      <t>ジョウシン</t>
    </rPh>
    <phoneticPr fontId="17"/>
  </si>
  <si>
    <r>
      <t>保安林解除申請書</t>
    </r>
    <r>
      <rPr>
        <sz val="11"/>
        <rFont val="ＭＳ Ｐゴシック"/>
        <family val="3"/>
        <charset val="128"/>
        <scheme val="minor"/>
      </rPr>
      <t>（上申）</t>
    </r>
    <rPh sb="0" eb="3">
      <t>ホアンリン</t>
    </rPh>
    <rPh sb="3" eb="5">
      <t>カイジョ</t>
    </rPh>
    <rPh sb="5" eb="8">
      <t>シンセイショ</t>
    </rPh>
    <rPh sb="9" eb="11">
      <t>ジョウシン</t>
    </rPh>
    <phoneticPr fontId="17"/>
  </si>
  <si>
    <r>
      <t>・早出遅出勤務等に係る通知書、休憩時間短縮に係る通知書</t>
    </r>
    <r>
      <rPr>
        <sz val="11"/>
        <rFont val="ＭＳ Ｐゴシック"/>
        <family val="3"/>
        <charset val="128"/>
        <scheme val="minor"/>
      </rPr>
      <t>、朝方勤務請求書兼割振簿</t>
    </r>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rPh sb="28" eb="30">
      <t>アサガタ</t>
    </rPh>
    <rPh sb="30" eb="32">
      <t>キンム</t>
    </rPh>
    <rPh sb="32" eb="35">
      <t>セイキュウショ</t>
    </rPh>
    <rPh sb="35" eb="36">
      <t>ケン</t>
    </rPh>
    <rPh sb="36" eb="37">
      <t>ワ</t>
    </rPh>
    <rPh sb="37" eb="38">
      <t>フ</t>
    </rPh>
    <rPh sb="38" eb="39">
      <t>ボ</t>
    </rPh>
    <phoneticPr fontId="5"/>
  </si>
  <si>
    <r>
      <t>用地業務資料関係</t>
    </r>
    <r>
      <rPr>
        <sz val="11"/>
        <rFont val="ＭＳ Ｐゴシック"/>
        <family val="3"/>
        <charset val="128"/>
        <scheme val="minor"/>
      </rPr>
      <t>、廃材処分費関係</t>
    </r>
    <rPh sb="0" eb="2">
      <t>ヨウチ</t>
    </rPh>
    <rPh sb="2" eb="4">
      <t>ギョウム</t>
    </rPh>
    <rPh sb="4" eb="6">
      <t>シリョウ</t>
    </rPh>
    <rPh sb="6" eb="8">
      <t>カンケイ</t>
    </rPh>
    <rPh sb="9" eb="11">
      <t>ハイザイ</t>
    </rPh>
    <rPh sb="11" eb="13">
      <t>ショブン</t>
    </rPh>
    <rPh sb="13" eb="14">
      <t>ヒ</t>
    </rPh>
    <rPh sb="14" eb="16">
      <t>カンケイ</t>
    </rPh>
    <phoneticPr fontId="5"/>
  </si>
  <si>
    <t>佐賀国道事務所　計画課 標準文書保存期間基準</t>
    <rPh sb="0" eb="2">
      <t>サガ</t>
    </rPh>
    <rPh sb="2" eb="4">
      <t>コクドウ</t>
    </rPh>
    <rPh sb="4" eb="7">
      <t>ジムショ</t>
    </rPh>
    <rPh sb="8" eb="10">
      <t>ケイカク</t>
    </rPh>
    <rPh sb="10" eb="11">
      <t>カ</t>
    </rPh>
    <rPh sb="12" eb="14">
      <t>ヒョウジュン</t>
    </rPh>
    <rPh sb="14" eb="16">
      <t>ブンショ</t>
    </rPh>
    <rPh sb="16" eb="18">
      <t>ホゾン</t>
    </rPh>
    <rPh sb="18" eb="20">
      <t>キカン</t>
    </rPh>
    <rPh sb="20" eb="22">
      <t>キジュン</t>
    </rPh>
    <phoneticPr fontId="6"/>
  </si>
  <si>
    <t>公共事業の実施に関する事項</t>
    <rPh sb="0" eb="2">
      <t>コウキョウ</t>
    </rPh>
    <rPh sb="2" eb="4">
      <t>ジギョウ</t>
    </rPh>
    <rPh sb="5" eb="7">
      <t>ジッシ</t>
    </rPh>
    <rPh sb="8" eb="9">
      <t>カン</t>
    </rPh>
    <rPh sb="11" eb="13">
      <t>ジコウ</t>
    </rPh>
    <phoneticPr fontId="14"/>
  </si>
  <si>
    <t>道路事業の計画・予算</t>
    <rPh sb="0" eb="2">
      <t>ドウロ</t>
    </rPh>
    <rPh sb="2" eb="4">
      <t>ジギョウ</t>
    </rPh>
    <rPh sb="5" eb="7">
      <t>ケイカク</t>
    </rPh>
    <rPh sb="8" eb="10">
      <t>ヨサン</t>
    </rPh>
    <phoneticPr fontId="14"/>
  </si>
  <si>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14"/>
  </si>
  <si>
    <t xml:space="preserve">
公共事業の実施に関する事項</t>
    <rPh sb="1" eb="3">
      <t>コウキョウ</t>
    </rPh>
    <rPh sb="3" eb="5">
      <t>ジギョウ</t>
    </rPh>
    <rPh sb="6" eb="8">
      <t>ジッシ</t>
    </rPh>
    <rPh sb="9" eb="10">
      <t>カン</t>
    </rPh>
    <rPh sb="12" eb="14">
      <t>ジコウ</t>
    </rPh>
    <phoneticPr fontId="14"/>
  </si>
  <si>
    <t>直轄道路事業の実施計画に関する参考補助資料</t>
    <rPh sb="0" eb="2">
      <t>チョッカツ</t>
    </rPh>
    <rPh sb="2" eb="4">
      <t>ドウロ</t>
    </rPh>
    <rPh sb="4" eb="6">
      <t>ジギョウ</t>
    </rPh>
    <rPh sb="7" eb="9">
      <t>ジッシ</t>
    </rPh>
    <rPh sb="9" eb="11">
      <t>ケイカク</t>
    </rPh>
    <rPh sb="12" eb="13">
      <t>カン</t>
    </rPh>
    <rPh sb="15" eb="17">
      <t>サンコウ</t>
    </rPh>
    <rPh sb="17" eb="19">
      <t>ホジョ</t>
    </rPh>
    <rPh sb="19" eb="21">
      <t>シリョウ</t>
    </rPh>
    <phoneticPr fontId="14"/>
  </si>
  <si>
    <t>予算箇所表</t>
    <rPh sb="0" eb="2">
      <t>ヨサン</t>
    </rPh>
    <rPh sb="2" eb="4">
      <t>カショ</t>
    </rPh>
    <rPh sb="4" eb="5">
      <t>ヒョウ</t>
    </rPh>
    <phoneticPr fontId="14"/>
  </si>
  <si>
    <t>国土交通省直轄事業の事業計画の都道府県への通知</t>
    <rPh sb="0" eb="2">
      <t>コクド</t>
    </rPh>
    <rPh sb="2" eb="5">
      <t>コウツウショウ</t>
    </rPh>
    <rPh sb="5" eb="7">
      <t>チョッカツ</t>
    </rPh>
    <rPh sb="7" eb="9">
      <t>ジギョウ</t>
    </rPh>
    <rPh sb="10" eb="12">
      <t>ジギョウ</t>
    </rPh>
    <rPh sb="12" eb="14">
      <t>ケイカク</t>
    </rPh>
    <rPh sb="15" eb="19">
      <t>トドウフケン</t>
    </rPh>
    <rPh sb="21" eb="23">
      <t>ツウチ</t>
    </rPh>
    <phoneticPr fontId="14"/>
  </si>
  <si>
    <t>直轄道路事業予算執行関係資料</t>
    <rPh sb="0" eb="2">
      <t>チョッカツ</t>
    </rPh>
    <rPh sb="2" eb="4">
      <t>ドウロ</t>
    </rPh>
    <rPh sb="4" eb="6">
      <t>ジギョウ</t>
    </rPh>
    <rPh sb="6" eb="8">
      <t>ヨサン</t>
    </rPh>
    <rPh sb="8" eb="10">
      <t>シッコウ</t>
    </rPh>
    <rPh sb="10" eb="12">
      <t>カンケイ</t>
    </rPh>
    <rPh sb="12" eb="14">
      <t>シリョウ</t>
    </rPh>
    <phoneticPr fontId="14"/>
  </si>
  <si>
    <t>直轄道路事業の要求参考資料</t>
    <rPh sb="0" eb="2">
      <t>チョッカツ</t>
    </rPh>
    <rPh sb="2" eb="4">
      <t>ドウロ</t>
    </rPh>
    <rPh sb="4" eb="6">
      <t>ジギョウ</t>
    </rPh>
    <rPh sb="7" eb="9">
      <t>ヨウキュウ</t>
    </rPh>
    <rPh sb="9" eb="11">
      <t>サンコウ</t>
    </rPh>
    <rPh sb="11" eb="13">
      <t>シリョウ</t>
    </rPh>
    <phoneticPr fontId="14"/>
  </si>
  <si>
    <t>新規事業要求資料</t>
    <rPh sb="0" eb="2">
      <t>シンキ</t>
    </rPh>
    <rPh sb="2" eb="4">
      <t>ジギョウ</t>
    </rPh>
    <rPh sb="4" eb="6">
      <t>ヨウキュウ</t>
    </rPh>
    <rPh sb="6" eb="8">
      <t>シリョウ</t>
    </rPh>
    <phoneticPr fontId="14"/>
  </si>
  <si>
    <t>道路開発資金要求関係資料</t>
    <rPh sb="0" eb="2">
      <t>ドウロ</t>
    </rPh>
    <rPh sb="2" eb="4">
      <t>カイハツ</t>
    </rPh>
    <rPh sb="4" eb="6">
      <t>シキン</t>
    </rPh>
    <rPh sb="6" eb="8">
      <t>ヨウキュウ</t>
    </rPh>
    <rPh sb="8" eb="10">
      <t>カンケイ</t>
    </rPh>
    <rPh sb="10" eb="12">
      <t>シリョウ</t>
    </rPh>
    <phoneticPr fontId="14"/>
  </si>
  <si>
    <t>社会資本整備事業調整費関係資料</t>
    <rPh sb="0" eb="4">
      <t>シャカイシホン</t>
    </rPh>
    <rPh sb="4" eb="6">
      <t>セイビ</t>
    </rPh>
    <rPh sb="6" eb="8">
      <t>ジギョウ</t>
    </rPh>
    <rPh sb="8" eb="11">
      <t>チョウセイヒ</t>
    </rPh>
    <rPh sb="11" eb="13">
      <t>カンケイ</t>
    </rPh>
    <rPh sb="13" eb="15">
      <t>シリョウ</t>
    </rPh>
    <phoneticPr fontId="14"/>
  </si>
  <si>
    <t>協議・協定等</t>
    <rPh sb="0" eb="2">
      <t>キョウギ</t>
    </rPh>
    <rPh sb="3" eb="5">
      <t>キョウテイ</t>
    </rPh>
    <rPh sb="5" eb="6">
      <t>トウ</t>
    </rPh>
    <phoneticPr fontId="14"/>
  </si>
  <si>
    <t>協議、協定及び覚書等</t>
    <rPh sb="0" eb="2">
      <t>キョウギ</t>
    </rPh>
    <rPh sb="3" eb="5">
      <t>キョウテイ</t>
    </rPh>
    <rPh sb="5" eb="6">
      <t>オヨ</t>
    </rPh>
    <rPh sb="7" eb="9">
      <t>オボエガキ</t>
    </rPh>
    <rPh sb="9" eb="10">
      <t>トウ</t>
    </rPh>
    <phoneticPr fontId="14"/>
  </si>
  <si>
    <t>営繕宿舎関係</t>
    <rPh sb="0" eb="2">
      <t>エイゼン</t>
    </rPh>
    <rPh sb="2" eb="4">
      <t>シュクシャ</t>
    </rPh>
    <rPh sb="4" eb="6">
      <t>カンケイ</t>
    </rPh>
    <phoneticPr fontId="14"/>
  </si>
  <si>
    <t>庁舎敷地の取得等に関する調整計画説明資料</t>
    <rPh sb="0" eb="2">
      <t>チョウシャ</t>
    </rPh>
    <rPh sb="2" eb="4">
      <t>シキチ</t>
    </rPh>
    <rPh sb="5" eb="7">
      <t>シュトク</t>
    </rPh>
    <rPh sb="7" eb="8">
      <t>トウ</t>
    </rPh>
    <rPh sb="9" eb="10">
      <t>カン</t>
    </rPh>
    <rPh sb="12" eb="14">
      <t>チョウセイ</t>
    </rPh>
    <rPh sb="14" eb="16">
      <t>ケイカク</t>
    </rPh>
    <rPh sb="16" eb="18">
      <t>セツメイ</t>
    </rPh>
    <rPh sb="18" eb="20">
      <t>シリョウ</t>
    </rPh>
    <phoneticPr fontId="14"/>
  </si>
  <si>
    <t>受託・附帯関係</t>
    <rPh sb="0" eb="2">
      <t>ジュタク</t>
    </rPh>
    <rPh sb="3" eb="5">
      <t>フタイ</t>
    </rPh>
    <rPh sb="5" eb="7">
      <t>カンケイ</t>
    </rPh>
    <phoneticPr fontId="14"/>
  </si>
  <si>
    <t>受託工事費、附帯工事費予算要求及び実施計画関係資料</t>
    <rPh sb="0" eb="2">
      <t>ジュタク</t>
    </rPh>
    <rPh sb="2" eb="5">
      <t>コウジヒ</t>
    </rPh>
    <rPh sb="6" eb="8">
      <t>フタイ</t>
    </rPh>
    <rPh sb="8" eb="11">
      <t>コウジヒ</t>
    </rPh>
    <rPh sb="11" eb="13">
      <t>ヨサン</t>
    </rPh>
    <rPh sb="13" eb="15">
      <t>ヨウキュウ</t>
    </rPh>
    <rPh sb="15" eb="16">
      <t>オヨ</t>
    </rPh>
    <rPh sb="17" eb="19">
      <t>ジッシ</t>
    </rPh>
    <rPh sb="19" eb="21">
      <t>ケイカク</t>
    </rPh>
    <rPh sb="21" eb="23">
      <t>カンケイ</t>
    </rPh>
    <rPh sb="23" eb="25">
      <t>シリョウ</t>
    </rPh>
    <phoneticPr fontId="14"/>
  </si>
  <si>
    <t>営繕宿舎等に係わる実施計画</t>
    <rPh sb="0" eb="2">
      <t>エイゼン</t>
    </rPh>
    <rPh sb="2" eb="4">
      <t>シュクシャ</t>
    </rPh>
    <rPh sb="4" eb="5">
      <t>トウ</t>
    </rPh>
    <rPh sb="6" eb="7">
      <t>カカ</t>
    </rPh>
    <rPh sb="9" eb="11">
      <t>ジッシ</t>
    </rPh>
    <rPh sb="11" eb="13">
      <t>ケイカク</t>
    </rPh>
    <phoneticPr fontId="14"/>
  </si>
  <si>
    <t>実施計画調書</t>
    <rPh sb="0" eb="2">
      <t>ジッシ</t>
    </rPh>
    <rPh sb="2" eb="4">
      <t>ケイカク</t>
    </rPh>
    <rPh sb="4" eb="6">
      <t>チョウショ</t>
    </rPh>
    <phoneticPr fontId="14"/>
  </si>
  <si>
    <t>営繕宿舎等に係わる予算要求説明資料</t>
    <rPh sb="0" eb="2">
      <t>エイゼン</t>
    </rPh>
    <rPh sb="2" eb="4">
      <t>シュクシャ</t>
    </rPh>
    <rPh sb="4" eb="5">
      <t>トウ</t>
    </rPh>
    <rPh sb="6" eb="7">
      <t>カカ</t>
    </rPh>
    <rPh sb="9" eb="11">
      <t>ヨサン</t>
    </rPh>
    <rPh sb="11" eb="13">
      <t>ヨウキュウ</t>
    </rPh>
    <rPh sb="13" eb="15">
      <t>セツメイ</t>
    </rPh>
    <rPh sb="15" eb="17">
      <t>シリョウ</t>
    </rPh>
    <phoneticPr fontId="14"/>
  </si>
  <si>
    <t>予算要求及び説明資料</t>
    <rPh sb="0" eb="2">
      <t>ヨサン</t>
    </rPh>
    <rPh sb="2" eb="4">
      <t>ヨウキュウ</t>
    </rPh>
    <rPh sb="4" eb="5">
      <t>オヨ</t>
    </rPh>
    <rPh sb="6" eb="8">
      <t>セツメイ</t>
    </rPh>
    <rPh sb="8" eb="10">
      <t>シリョウ</t>
    </rPh>
    <phoneticPr fontId="14"/>
  </si>
  <si>
    <t>庁舎敷地の取得等に関する調整計画関係資料</t>
    <rPh sb="0" eb="2">
      <t>チョウシャ</t>
    </rPh>
    <rPh sb="2" eb="4">
      <t>シキチ</t>
    </rPh>
    <rPh sb="5" eb="7">
      <t>シュトク</t>
    </rPh>
    <rPh sb="7" eb="8">
      <t>トウ</t>
    </rPh>
    <rPh sb="9" eb="10">
      <t>カン</t>
    </rPh>
    <rPh sb="12" eb="14">
      <t>チョウセイ</t>
    </rPh>
    <rPh sb="14" eb="16">
      <t>ケイカク</t>
    </rPh>
    <rPh sb="16" eb="18">
      <t>カンケイ</t>
    </rPh>
    <rPh sb="18" eb="20">
      <t>シリョウ</t>
    </rPh>
    <phoneticPr fontId="14"/>
  </si>
  <si>
    <t>予算執行関係資料</t>
    <rPh sb="0" eb="2">
      <t>ヨサン</t>
    </rPh>
    <rPh sb="2" eb="4">
      <t>シッコウ</t>
    </rPh>
    <rPh sb="4" eb="6">
      <t>カンケイ</t>
    </rPh>
    <rPh sb="6" eb="8">
      <t>シリョウ</t>
    </rPh>
    <phoneticPr fontId="14"/>
  </si>
  <si>
    <t>国土利用計画・土地利用計画</t>
    <rPh sb="0" eb="2">
      <t>コクド</t>
    </rPh>
    <rPh sb="2" eb="4">
      <t>リヨウ</t>
    </rPh>
    <rPh sb="4" eb="6">
      <t>ケイカク</t>
    </rPh>
    <rPh sb="7" eb="9">
      <t>トチ</t>
    </rPh>
    <rPh sb="9" eb="11">
      <t>リヨウ</t>
    </rPh>
    <rPh sb="11" eb="13">
      <t>ケイカク</t>
    </rPh>
    <phoneticPr fontId="14"/>
  </si>
  <si>
    <t>国土利用計画・土地利用計画の策定</t>
    <rPh sb="0" eb="2">
      <t>コクド</t>
    </rPh>
    <rPh sb="2" eb="4">
      <t>リヨウ</t>
    </rPh>
    <rPh sb="4" eb="6">
      <t>ケイカク</t>
    </rPh>
    <rPh sb="7" eb="11">
      <t>トチリヨウ</t>
    </rPh>
    <rPh sb="11" eb="13">
      <t>ケイカク</t>
    </rPh>
    <rPh sb="14" eb="16">
      <t>サクテイ</t>
    </rPh>
    <phoneticPr fontId="14"/>
  </si>
  <si>
    <t>調査依頼に関する資料</t>
    <rPh sb="0" eb="2">
      <t>チョウサ</t>
    </rPh>
    <rPh sb="2" eb="4">
      <t>イライ</t>
    </rPh>
    <rPh sb="5" eb="6">
      <t>カン</t>
    </rPh>
    <rPh sb="8" eb="10">
      <t>シリョウ</t>
    </rPh>
    <phoneticPr fontId="14"/>
  </si>
  <si>
    <t>道路事業の評価</t>
    <rPh sb="0" eb="2">
      <t>ドウロ</t>
    </rPh>
    <rPh sb="2" eb="4">
      <t>ジギョウ</t>
    </rPh>
    <rPh sb="5" eb="7">
      <t>ヒョウカ</t>
    </rPh>
    <phoneticPr fontId="14"/>
  </si>
  <si>
    <t>道路事業再評価関係資料</t>
    <rPh sb="0" eb="2">
      <t>ドウロ</t>
    </rPh>
    <rPh sb="2" eb="4">
      <t>ジギョウ</t>
    </rPh>
    <rPh sb="4" eb="7">
      <t>サイヒョウカ</t>
    </rPh>
    <rPh sb="7" eb="9">
      <t>カンケイ</t>
    </rPh>
    <rPh sb="9" eb="11">
      <t>シリョウ</t>
    </rPh>
    <phoneticPr fontId="14"/>
  </si>
  <si>
    <t>道路事業後評価関係資料</t>
    <rPh sb="0" eb="2">
      <t>ドウロ</t>
    </rPh>
    <rPh sb="2" eb="4">
      <t>ジギョウ</t>
    </rPh>
    <rPh sb="4" eb="5">
      <t>ゴ</t>
    </rPh>
    <rPh sb="5" eb="7">
      <t>ヒョウカ</t>
    </rPh>
    <rPh sb="7" eb="9">
      <t>カンケイ</t>
    </rPh>
    <rPh sb="9" eb="11">
      <t>シリョウ</t>
    </rPh>
    <phoneticPr fontId="14"/>
  </si>
  <si>
    <t>道路事業の調査</t>
    <rPh sb="0" eb="2">
      <t>ドウロ</t>
    </rPh>
    <rPh sb="2" eb="4">
      <t>ジギョウ</t>
    </rPh>
    <rPh sb="5" eb="7">
      <t>チョウサ</t>
    </rPh>
    <phoneticPr fontId="14"/>
  </si>
  <si>
    <t>道路事業費等に関する調査</t>
    <rPh sb="0" eb="2">
      <t>ドウロ</t>
    </rPh>
    <rPh sb="2" eb="5">
      <t>ジギョウヒ</t>
    </rPh>
    <rPh sb="5" eb="6">
      <t>トウ</t>
    </rPh>
    <rPh sb="7" eb="8">
      <t>カン</t>
    </rPh>
    <rPh sb="10" eb="12">
      <t>チョウサ</t>
    </rPh>
    <phoneticPr fontId="14"/>
  </si>
  <si>
    <t>幹線道路等に関する事業の企画</t>
    <rPh sb="0" eb="2">
      <t>カンセン</t>
    </rPh>
    <rPh sb="2" eb="4">
      <t>ドウロ</t>
    </rPh>
    <rPh sb="4" eb="5">
      <t>トウ</t>
    </rPh>
    <rPh sb="6" eb="7">
      <t>カン</t>
    </rPh>
    <rPh sb="9" eb="11">
      <t>ジギョウ</t>
    </rPh>
    <rPh sb="12" eb="14">
      <t>キカク</t>
    </rPh>
    <phoneticPr fontId="14"/>
  </si>
  <si>
    <t>立体道路制度関係資料</t>
    <rPh sb="0" eb="2">
      <t>リッタイ</t>
    </rPh>
    <rPh sb="2" eb="4">
      <t>ドウロ</t>
    </rPh>
    <rPh sb="4" eb="6">
      <t>セイド</t>
    </rPh>
    <rPh sb="6" eb="8">
      <t>カンケイ</t>
    </rPh>
    <rPh sb="8" eb="10">
      <t>シリョウ</t>
    </rPh>
    <phoneticPr fontId="14"/>
  </si>
  <si>
    <t>幹線道路計画関係</t>
    <rPh sb="0" eb="2">
      <t>カンセン</t>
    </rPh>
    <rPh sb="2" eb="4">
      <t>ドウロ</t>
    </rPh>
    <rPh sb="4" eb="6">
      <t>ケイカク</t>
    </rPh>
    <rPh sb="6" eb="8">
      <t>カンケイ</t>
    </rPh>
    <phoneticPr fontId="14"/>
  </si>
  <si>
    <t>道路地下空間利用に関する調査・計画</t>
    <rPh sb="0" eb="2">
      <t>ドウロ</t>
    </rPh>
    <rPh sb="2" eb="4">
      <t>チカ</t>
    </rPh>
    <rPh sb="4" eb="6">
      <t>クウカン</t>
    </rPh>
    <rPh sb="6" eb="8">
      <t>リヨウ</t>
    </rPh>
    <rPh sb="9" eb="10">
      <t>カン</t>
    </rPh>
    <rPh sb="12" eb="14">
      <t>チョウサ</t>
    </rPh>
    <rPh sb="15" eb="17">
      <t>ケイカク</t>
    </rPh>
    <phoneticPr fontId="14"/>
  </si>
  <si>
    <t>道路地下空間利用計画関係資料</t>
    <rPh sb="0" eb="2">
      <t>ドウロ</t>
    </rPh>
    <rPh sb="2" eb="4">
      <t>チカ</t>
    </rPh>
    <rPh sb="4" eb="6">
      <t>クウカン</t>
    </rPh>
    <rPh sb="6" eb="8">
      <t>リヨウ</t>
    </rPh>
    <rPh sb="8" eb="10">
      <t>ケイカク</t>
    </rPh>
    <rPh sb="10" eb="12">
      <t>カンケイ</t>
    </rPh>
    <rPh sb="12" eb="14">
      <t>シリョウ</t>
    </rPh>
    <phoneticPr fontId="14"/>
  </si>
  <si>
    <t>道路整備に関する調査・企画・調整</t>
    <rPh sb="0" eb="2">
      <t>ドウロ</t>
    </rPh>
    <rPh sb="2" eb="4">
      <t>セイビ</t>
    </rPh>
    <rPh sb="5" eb="6">
      <t>カン</t>
    </rPh>
    <rPh sb="8" eb="10">
      <t>チョウサ</t>
    </rPh>
    <rPh sb="11" eb="13">
      <t>キカク</t>
    </rPh>
    <rPh sb="14" eb="16">
      <t>チョウセイ</t>
    </rPh>
    <phoneticPr fontId="14"/>
  </si>
  <si>
    <t>都市圏自動車専用道路</t>
    <rPh sb="0" eb="3">
      <t>トシケン</t>
    </rPh>
    <rPh sb="3" eb="6">
      <t>ジドウシャ</t>
    </rPh>
    <rPh sb="6" eb="8">
      <t>センヨウ</t>
    </rPh>
    <rPh sb="8" eb="10">
      <t>ドウロ</t>
    </rPh>
    <phoneticPr fontId="14"/>
  </si>
  <si>
    <t>地域高規格道路の路線指定・区間指定関係</t>
    <rPh sb="0" eb="2">
      <t>チイキ</t>
    </rPh>
    <rPh sb="2" eb="5">
      <t>コウキカク</t>
    </rPh>
    <rPh sb="5" eb="7">
      <t>ドウロ</t>
    </rPh>
    <rPh sb="8" eb="10">
      <t>ロセン</t>
    </rPh>
    <rPh sb="10" eb="12">
      <t>シテイ</t>
    </rPh>
    <rPh sb="13" eb="15">
      <t>クカン</t>
    </rPh>
    <rPh sb="15" eb="17">
      <t>シテイ</t>
    </rPh>
    <rPh sb="17" eb="19">
      <t>カンケイ</t>
    </rPh>
    <phoneticPr fontId="14"/>
  </si>
  <si>
    <t>一般国道の自動車専用道路関係</t>
    <rPh sb="0" eb="2">
      <t>イッパン</t>
    </rPh>
    <rPh sb="2" eb="4">
      <t>コクドウ</t>
    </rPh>
    <rPh sb="5" eb="8">
      <t>ジドウシャ</t>
    </rPh>
    <rPh sb="8" eb="10">
      <t>センヨウ</t>
    </rPh>
    <rPh sb="10" eb="12">
      <t>ドウロ</t>
    </rPh>
    <rPh sb="12" eb="14">
      <t>カンケイ</t>
    </rPh>
    <phoneticPr fontId="14"/>
  </si>
  <si>
    <t>一般国道として整備する高規格幹線道路の計画決定関係</t>
    <rPh sb="0" eb="2">
      <t>イッパン</t>
    </rPh>
    <rPh sb="2" eb="4">
      <t>コクドウ</t>
    </rPh>
    <rPh sb="7" eb="9">
      <t>セイビ</t>
    </rPh>
    <rPh sb="11" eb="14">
      <t>コウキカク</t>
    </rPh>
    <rPh sb="14" eb="16">
      <t>カンセン</t>
    </rPh>
    <rPh sb="16" eb="18">
      <t>ドウロ</t>
    </rPh>
    <rPh sb="19" eb="21">
      <t>ケイカク</t>
    </rPh>
    <rPh sb="21" eb="23">
      <t>ケッテイ</t>
    </rPh>
    <rPh sb="23" eb="25">
      <t>カンケイ</t>
    </rPh>
    <phoneticPr fontId="14"/>
  </si>
  <si>
    <t>広域道路整備基本計画</t>
    <rPh sb="0" eb="2">
      <t>コウイキ</t>
    </rPh>
    <rPh sb="2" eb="4">
      <t>ドウロ</t>
    </rPh>
    <rPh sb="4" eb="6">
      <t>セイビ</t>
    </rPh>
    <rPh sb="6" eb="8">
      <t>キホン</t>
    </rPh>
    <rPh sb="8" eb="10">
      <t>ケイカク</t>
    </rPh>
    <phoneticPr fontId="14"/>
  </si>
  <si>
    <t>中長期道路整備計画</t>
    <rPh sb="0" eb="3">
      <t>チュウチョウキ</t>
    </rPh>
    <rPh sb="3" eb="5">
      <t>ドウロ</t>
    </rPh>
    <rPh sb="5" eb="7">
      <t>セイビ</t>
    </rPh>
    <rPh sb="7" eb="9">
      <t>ケイカク</t>
    </rPh>
    <phoneticPr fontId="14"/>
  </si>
  <si>
    <t>国会対応資料</t>
    <rPh sb="0" eb="2">
      <t>コッカイ</t>
    </rPh>
    <rPh sb="2" eb="4">
      <t>タイオウ</t>
    </rPh>
    <rPh sb="4" eb="6">
      <t>シリョウ</t>
    </rPh>
    <phoneticPr fontId="14"/>
  </si>
  <si>
    <t>予算関係資料（３年保存）</t>
    <rPh sb="0" eb="2">
      <t>ヨサン</t>
    </rPh>
    <rPh sb="2" eb="4">
      <t>カンケイ</t>
    </rPh>
    <rPh sb="4" eb="6">
      <t>シリョウ</t>
    </rPh>
    <rPh sb="8" eb="9">
      <t>ネン</t>
    </rPh>
    <rPh sb="9" eb="11">
      <t>ホゾン</t>
    </rPh>
    <phoneticPr fontId="14"/>
  </si>
  <si>
    <t>予算関係資料（１年保存）</t>
    <rPh sb="0" eb="2">
      <t>ヨサン</t>
    </rPh>
    <rPh sb="2" eb="4">
      <t>カンケイ</t>
    </rPh>
    <rPh sb="4" eb="6">
      <t>シリョウ</t>
    </rPh>
    <rPh sb="8" eb="9">
      <t>ネン</t>
    </rPh>
    <rPh sb="9" eb="11">
      <t>ホゾン</t>
    </rPh>
    <phoneticPr fontId="14"/>
  </si>
  <si>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14"/>
  </si>
  <si>
    <t>調査に係わる実施計画書</t>
    <rPh sb="0" eb="2">
      <t>チョウサ</t>
    </rPh>
    <rPh sb="3" eb="4">
      <t>カカ</t>
    </rPh>
    <rPh sb="6" eb="8">
      <t>ジッシ</t>
    </rPh>
    <rPh sb="8" eb="11">
      <t>ケイカクショ</t>
    </rPh>
    <phoneticPr fontId="14"/>
  </si>
  <si>
    <t>実施計画書</t>
    <rPh sb="0" eb="2">
      <t>ジッシ</t>
    </rPh>
    <rPh sb="2" eb="5">
      <t>ケイカクショ</t>
    </rPh>
    <phoneticPr fontId="14"/>
  </si>
  <si>
    <t>調査に係わる予算要求及び説明資料</t>
    <rPh sb="0" eb="2">
      <t>チョウサ</t>
    </rPh>
    <rPh sb="3" eb="4">
      <t>カカ</t>
    </rPh>
    <rPh sb="6" eb="10">
      <t>ヨサニョウキュウ</t>
    </rPh>
    <rPh sb="10" eb="11">
      <t>オヨ</t>
    </rPh>
    <rPh sb="12" eb="14">
      <t>セツメイ</t>
    </rPh>
    <rPh sb="14" eb="16">
      <t>シリョウ</t>
    </rPh>
    <phoneticPr fontId="14"/>
  </si>
  <si>
    <t>路線計画調査</t>
    <rPh sb="0" eb="2">
      <t>ロセン</t>
    </rPh>
    <rPh sb="2" eb="4">
      <t>ケイカク</t>
    </rPh>
    <rPh sb="4" eb="6">
      <t>チョウサ</t>
    </rPh>
    <phoneticPr fontId="14"/>
  </si>
  <si>
    <t>路線計画調査関係</t>
    <rPh sb="0" eb="2">
      <t>ロセン</t>
    </rPh>
    <rPh sb="2" eb="4">
      <t>ケイカク</t>
    </rPh>
    <rPh sb="4" eb="6">
      <t>チョウサ</t>
    </rPh>
    <rPh sb="6" eb="8">
      <t>カンケイ</t>
    </rPh>
    <phoneticPr fontId="14"/>
  </si>
  <si>
    <t>景観整備に関する資料</t>
    <rPh sb="0" eb="2">
      <t>ケイカン</t>
    </rPh>
    <rPh sb="2" eb="4">
      <t>セイビ</t>
    </rPh>
    <rPh sb="5" eb="6">
      <t>カン</t>
    </rPh>
    <rPh sb="8" eb="10">
      <t>シリョウ</t>
    </rPh>
    <phoneticPr fontId="14"/>
  </si>
  <si>
    <t>環境対策関係</t>
    <rPh sb="0" eb="2">
      <t>カンキョウ</t>
    </rPh>
    <rPh sb="2" eb="4">
      <t>タイサク</t>
    </rPh>
    <rPh sb="4" eb="6">
      <t>カンケイ</t>
    </rPh>
    <phoneticPr fontId="14"/>
  </si>
  <si>
    <t>概略設計関係</t>
    <rPh sb="0" eb="2">
      <t>ガイリャク</t>
    </rPh>
    <rPh sb="2" eb="4">
      <t>セッケイ</t>
    </rPh>
    <rPh sb="4" eb="6">
      <t>カンケイ</t>
    </rPh>
    <phoneticPr fontId="14"/>
  </si>
  <si>
    <t>調査依頼関係</t>
    <rPh sb="0" eb="2">
      <t>チョウサ</t>
    </rPh>
    <rPh sb="2" eb="4">
      <t>イライ</t>
    </rPh>
    <rPh sb="4" eb="6">
      <t>カンケイ</t>
    </rPh>
    <phoneticPr fontId="14"/>
  </si>
  <si>
    <t>事務所指定調査関係</t>
    <rPh sb="0" eb="3">
      <t>ジムショ</t>
    </rPh>
    <rPh sb="3" eb="5">
      <t>シテイ</t>
    </rPh>
    <rPh sb="5" eb="7">
      <t>チョウサ</t>
    </rPh>
    <rPh sb="7" eb="9">
      <t>カンケイ</t>
    </rPh>
    <phoneticPr fontId="14"/>
  </si>
  <si>
    <t>都市計画関係資料</t>
    <rPh sb="0" eb="2">
      <t>トシ</t>
    </rPh>
    <rPh sb="2" eb="4">
      <t>ケイカク</t>
    </rPh>
    <rPh sb="4" eb="6">
      <t>カンケイ</t>
    </rPh>
    <rPh sb="6" eb="8">
      <t>シリョウ</t>
    </rPh>
    <phoneticPr fontId="14"/>
  </si>
  <si>
    <t>都市計画、地域審議会関係</t>
    <rPh sb="0" eb="2">
      <t>トシ</t>
    </rPh>
    <rPh sb="2" eb="4">
      <t>ケイカク</t>
    </rPh>
    <rPh sb="5" eb="7">
      <t>チイキ</t>
    </rPh>
    <rPh sb="7" eb="10">
      <t>シンギカイ</t>
    </rPh>
    <rPh sb="10" eb="12">
      <t>カンケイ</t>
    </rPh>
    <phoneticPr fontId="14"/>
  </si>
  <si>
    <t>道路構造令関係資料</t>
    <rPh sb="0" eb="2">
      <t>ドウロ</t>
    </rPh>
    <rPh sb="2" eb="4">
      <t>コウゾウ</t>
    </rPh>
    <rPh sb="4" eb="5">
      <t>レイ</t>
    </rPh>
    <rPh sb="5" eb="7">
      <t>カンケイ</t>
    </rPh>
    <rPh sb="7" eb="9">
      <t>シリョウ</t>
    </rPh>
    <phoneticPr fontId="14"/>
  </si>
  <si>
    <t>設計上の技術的基準に関する書類</t>
    <rPh sb="0" eb="3">
      <t>セッケイジョウ</t>
    </rPh>
    <rPh sb="4" eb="7">
      <t>ギジュツテキ</t>
    </rPh>
    <rPh sb="7" eb="9">
      <t>キジュン</t>
    </rPh>
    <rPh sb="10" eb="11">
      <t>カン</t>
    </rPh>
    <rPh sb="13" eb="15">
      <t>ショルイ</t>
    </rPh>
    <phoneticPr fontId="14"/>
  </si>
  <si>
    <t>渋滞対策調査資料</t>
    <rPh sb="0" eb="2">
      <t>ジュウタイ</t>
    </rPh>
    <rPh sb="2" eb="4">
      <t>タイサク</t>
    </rPh>
    <rPh sb="4" eb="6">
      <t>チョウサ</t>
    </rPh>
    <rPh sb="6" eb="8">
      <t>シリョウ</t>
    </rPh>
    <phoneticPr fontId="14"/>
  </si>
  <si>
    <t>他の交通機関との連携・結節に関する調査・計画</t>
    <rPh sb="0" eb="1">
      <t>ホカ</t>
    </rPh>
    <rPh sb="2" eb="4">
      <t>コウツウ</t>
    </rPh>
    <rPh sb="4" eb="6">
      <t>キカン</t>
    </rPh>
    <rPh sb="8" eb="10">
      <t>レンケイ</t>
    </rPh>
    <rPh sb="11" eb="13">
      <t>ケッセツ</t>
    </rPh>
    <rPh sb="14" eb="15">
      <t>カン</t>
    </rPh>
    <rPh sb="17" eb="19">
      <t>チョウサ</t>
    </rPh>
    <rPh sb="20" eb="22">
      <t>ケイカク</t>
    </rPh>
    <phoneticPr fontId="14"/>
  </si>
  <si>
    <t>広域交通基盤連携強化計画</t>
    <rPh sb="0" eb="2">
      <t>コウイキ</t>
    </rPh>
    <rPh sb="2" eb="4">
      <t>コウツウ</t>
    </rPh>
    <rPh sb="4" eb="6">
      <t>キバン</t>
    </rPh>
    <rPh sb="6" eb="8">
      <t>レンケイ</t>
    </rPh>
    <rPh sb="8" eb="10">
      <t>キョウカ</t>
    </rPh>
    <rPh sb="10" eb="12">
      <t>ケイカク</t>
    </rPh>
    <phoneticPr fontId="14"/>
  </si>
  <si>
    <t>委員会資料、開催通知</t>
    <rPh sb="0" eb="3">
      <t>イインカイ</t>
    </rPh>
    <rPh sb="3" eb="5">
      <t>シリョウ</t>
    </rPh>
    <rPh sb="6" eb="8">
      <t>カイサイ</t>
    </rPh>
    <rPh sb="8" eb="10">
      <t>ツウチ</t>
    </rPh>
    <phoneticPr fontId="14"/>
  </si>
  <si>
    <t>ＴＤＭ・マルチモーダル関係資料</t>
    <rPh sb="11" eb="13">
      <t>カンケイ</t>
    </rPh>
    <rPh sb="13" eb="15">
      <t>シリョウ</t>
    </rPh>
    <phoneticPr fontId="14"/>
  </si>
  <si>
    <t>調査報告書</t>
    <rPh sb="0" eb="2">
      <t>チョウサ</t>
    </rPh>
    <rPh sb="2" eb="5">
      <t>ホウコクショ</t>
    </rPh>
    <phoneticPr fontId="14"/>
  </si>
  <si>
    <t>道路の長期計画に関する調査・計画</t>
    <rPh sb="0" eb="2">
      <t>ドウロ</t>
    </rPh>
    <rPh sb="3" eb="5">
      <t>チョウキ</t>
    </rPh>
    <rPh sb="5" eb="7">
      <t>ケイカク</t>
    </rPh>
    <rPh sb="8" eb="9">
      <t>カン</t>
    </rPh>
    <rPh sb="11" eb="13">
      <t>チョウサ</t>
    </rPh>
    <rPh sb="14" eb="16">
      <t>ケイカク</t>
    </rPh>
    <phoneticPr fontId="14"/>
  </si>
  <si>
    <t>各種計画書</t>
    <rPh sb="0" eb="2">
      <t>カクシュ</t>
    </rPh>
    <rPh sb="2" eb="5">
      <t>ケイカクショ</t>
    </rPh>
    <phoneticPr fontId="14"/>
  </si>
  <si>
    <t>物流対策に関する調査・計画</t>
    <rPh sb="0" eb="2">
      <t>ブツリュウ</t>
    </rPh>
    <rPh sb="2" eb="4">
      <t>タイサク</t>
    </rPh>
    <rPh sb="5" eb="6">
      <t>カン</t>
    </rPh>
    <rPh sb="8" eb="10">
      <t>チョウサ</t>
    </rPh>
    <rPh sb="11" eb="13">
      <t>ケイカク</t>
    </rPh>
    <phoneticPr fontId="14"/>
  </si>
  <si>
    <t>物流対策関係資料</t>
    <rPh sb="0" eb="2">
      <t>ブツリュウ</t>
    </rPh>
    <rPh sb="2" eb="4">
      <t>タイサク</t>
    </rPh>
    <rPh sb="4" eb="6">
      <t>カンケイ</t>
    </rPh>
    <rPh sb="6" eb="8">
      <t>シリョウ</t>
    </rPh>
    <phoneticPr fontId="14"/>
  </si>
  <si>
    <t>道路政策に関する国民ニーズ満足度に関する調査</t>
    <rPh sb="0" eb="2">
      <t>ドウロ</t>
    </rPh>
    <rPh sb="2" eb="4">
      <t>セイサク</t>
    </rPh>
    <rPh sb="5" eb="6">
      <t>カン</t>
    </rPh>
    <rPh sb="8" eb="10">
      <t>コクミン</t>
    </rPh>
    <rPh sb="13" eb="16">
      <t>マンゾクド</t>
    </rPh>
    <rPh sb="17" eb="18">
      <t>カン</t>
    </rPh>
    <rPh sb="20" eb="22">
      <t>チョウサ</t>
    </rPh>
    <phoneticPr fontId="14"/>
  </si>
  <si>
    <t>道路行政ＣＳ調査関係資料</t>
    <rPh sb="0" eb="2">
      <t>ドウロ</t>
    </rPh>
    <rPh sb="2" eb="4">
      <t>ギョウセイ</t>
    </rPh>
    <rPh sb="6" eb="8">
      <t>チョウサ</t>
    </rPh>
    <rPh sb="8" eb="10">
      <t>カンケイ</t>
    </rPh>
    <rPh sb="10" eb="12">
      <t>シリョウ</t>
    </rPh>
    <phoneticPr fontId="14"/>
  </si>
  <si>
    <t>道路整備に関する調査の企画・計画</t>
    <rPh sb="0" eb="2">
      <t>ドウロ</t>
    </rPh>
    <rPh sb="2" eb="4">
      <t>セイビ</t>
    </rPh>
    <rPh sb="5" eb="6">
      <t>カン</t>
    </rPh>
    <rPh sb="8" eb="10">
      <t>チョウサ</t>
    </rPh>
    <rPh sb="11" eb="13">
      <t>キカク</t>
    </rPh>
    <rPh sb="14" eb="16">
      <t>ケイカク</t>
    </rPh>
    <phoneticPr fontId="14"/>
  </si>
  <si>
    <t>都市圏自動車専用道路の計画決定関係</t>
    <rPh sb="0" eb="3">
      <t>トシケン</t>
    </rPh>
    <rPh sb="3" eb="6">
      <t>ジドウシャ</t>
    </rPh>
    <rPh sb="6" eb="8">
      <t>センヨウ</t>
    </rPh>
    <rPh sb="8" eb="10">
      <t>ドウロ</t>
    </rPh>
    <rPh sb="11" eb="13">
      <t>ケイカク</t>
    </rPh>
    <rPh sb="13" eb="15">
      <t>ケッテイ</t>
    </rPh>
    <rPh sb="15" eb="17">
      <t>カンケイ</t>
    </rPh>
    <phoneticPr fontId="14"/>
  </si>
  <si>
    <t>新交通軸</t>
    <rPh sb="0" eb="1">
      <t>シン</t>
    </rPh>
    <rPh sb="1" eb="3">
      <t>コウツウ</t>
    </rPh>
    <rPh sb="3" eb="4">
      <t>ジク</t>
    </rPh>
    <phoneticPr fontId="14"/>
  </si>
  <si>
    <t>陳情書、要望書</t>
    <rPh sb="0" eb="3">
      <t>チンジョウショ</t>
    </rPh>
    <rPh sb="4" eb="7">
      <t>ヨウボウショ</t>
    </rPh>
    <phoneticPr fontId="14"/>
  </si>
  <si>
    <t>道路の環境対策に関する調査</t>
    <rPh sb="0" eb="2">
      <t>ドウロ</t>
    </rPh>
    <rPh sb="3" eb="5">
      <t>カンキョウ</t>
    </rPh>
    <rPh sb="5" eb="7">
      <t>タイサク</t>
    </rPh>
    <rPh sb="8" eb="9">
      <t>カン</t>
    </rPh>
    <rPh sb="11" eb="13">
      <t>チョウサ</t>
    </rPh>
    <phoneticPr fontId="14"/>
  </si>
  <si>
    <t>道路環境影響調査資料（３０年保存）</t>
    <rPh sb="0" eb="2">
      <t>ドウロ</t>
    </rPh>
    <rPh sb="2" eb="4">
      <t>カンキョウ</t>
    </rPh>
    <rPh sb="4" eb="6">
      <t>エイキョウ</t>
    </rPh>
    <rPh sb="6" eb="8">
      <t>チョウサ</t>
    </rPh>
    <rPh sb="8" eb="10">
      <t>シリョウ</t>
    </rPh>
    <rPh sb="13" eb="14">
      <t>ネン</t>
    </rPh>
    <rPh sb="14" eb="16">
      <t>ホゾン</t>
    </rPh>
    <phoneticPr fontId="14"/>
  </si>
  <si>
    <t>環境影響評価書</t>
    <rPh sb="0" eb="2">
      <t>カンキョウ</t>
    </rPh>
    <rPh sb="2" eb="4">
      <t>エイキョウ</t>
    </rPh>
    <rPh sb="4" eb="7">
      <t>ヒョウカショ</t>
    </rPh>
    <phoneticPr fontId="14"/>
  </si>
  <si>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14"/>
  </si>
  <si>
    <t>環境影響評価書以外の法定図書</t>
    <rPh sb="0" eb="2">
      <t>カンキョウ</t>
    </rPh>
    <rPh sb="2" eb="4">
      <t>エイキョウ</t>
    </rPh>
    <rPh sb="4" eb="7">
      <t>ヒョウカショ</t>
    </rPh>
    <rPh sb="7" eb="9">
      <t>イガイ</t>
    </rPh>
    <rPh sb="10" eb="12">
      <t>ホウテイ</t>
    </rPh>
    <rPh sb="12" eb="14">
      <t>トショ</t>
    </rPh>
    <phoneticPr fontId="14"/>
  </si>
  <si>
    <t>道路環境影響調査資料（５年保存）</t>
    <rPh sb="0" eb="2">
      <t>ドウロ</t>
    </rPh>
    <rPh sb="2" eb="4">
      <t>カンキョウ</t>
    </rPh>
    <rPh sb="4" eb="6">
      <t>エイキョウ</t>
    </rPh>
    <rPh sb="6" eb="8">
      <t>チョウサ</t>
    </rPh>
    <rPh sb="8" eb="10">
      <t>シリョウ</t>
    </rPh>
    <rPh sb="12" eb="13">
      <t>ネン</t>
    </rPh>
    <rPh sb="13" eb="15">
      <t>ホゾン</t>
    </rPh>
    <phoneticPr fontId="14"/>
  </si>
  <si>
    <t>環境影響評価手続き参考資料、協議書、回答書、アセスメント委員会資料</t>
    <rPh sb="0" eb="2">
      <t>カンキョウ</t>
    </rPh>
    <rPh sb="2" eb="4">
      <t>エイキョウ</t>
    </rPh>
    <rPh sb="4" eb="6">
      <t>ヒョウカ</t>
    </rPh>
    <rPh sb="6" eb="8">
      <t>テツヅ</t>
    </rPh>
    <rPh sb="9" eb="11">
      <t>サンコウ</t>
    </rPh>
    <rPh sb="11" eb="13">
      <t>シリョウ</t>
    </rPh>
    <rPh sb="14" eb="17">
      <t>キョウギショ</t>
    </rPh>
    <rPh sb="18" eb="21">
      <t>カイトウショ</t>
    </rPh>
    <rPh sb="28" eb="31">
      <t>イインカイ</t>
    </rPh>
    <rPh sb="31" eb="33">
      <t>シリョウ</t>
    </rPh>
    <phoneticPr fontId="14"/>
  </si>
  <si>
    <t>道路環境影響技術基準関係資料（１０年保存）</t>
    <rPh sb="0" eb="2">
      <t>ドウロ</t>
    </rPh>
    <rPh sb="2" eb="4">
      <t>カンキョウ</t>
    </rPh>
    <rPh sb="4" eb="6">
      <t>エイキョウ</t>
    </rPh>
    <rPh sb="6" eb="8">
      <t>ギジュツ</t>
    </rPh>
    <rPh sb="8" eb="10">
      <t>キジュン</t>
    </rPh>
    <rPh sb="10" eb="12">
      <t>カンケイ</t>
    </rPh>
    <rPh sb="12" eb="14">
      <t>シリョウ</t>
    </rPh>
    <rPh sb="17" eb="18">
      <t>ネン</t>
    </rPh>
    <rPh sb="18" eb="20">
      <t>ホゾン</t>
    </rPh>
    <phoneticPr fontId="14"/>
  </si>
  <si>
    <t>環境影響評価の技術指針関係</t>
    <rPh sb="0" eb="2">
      <t>カンキョウ</t>
    </rPh>
    <rPh sb="2" eb="4">
      <t>エイキョウ</t>
    </rPh>
    <rPh sb="4" eb="6">
      <t>ヒョウカ</t>
    </rPh>
    <rPh sb="7" eb="9">
      <t>ギジュツ</t>
    </rPh>
    <rPh sb="9" eb="11">
      <t>シシン</t>
    </rPh>
    <rPh sb="11" eb="13">
      <t>カンケイ</t>
    </rPh>
    <phoneticPr fontId="14"/>
  </si>
  <si>
    <t>環境調査</t>
    <rPh sb="0" eb="2">
      <t>カンキョウ</t>
    </rPh>
    <rPh sb="2" eb="4">
      <t>チョウサ</t>
    </rPh>
    <phoneticPr fontId="14"/>
  </si>
  <si>
    <t>交通環境調査関係報告書</t>
    <rPh sb="0" eb="2">
      <t>コウツウ</t>
    </rPh>
    <rPh sb="2" eb="4">
      <t>カンキョウ</t>
    </rPh>
    <rPh sb="4" eb="6">
      <t>チョウサ</t>
    </rPh>
    <rPh sb="6" eb="8">
      <t>カンケイ</t>
    </rPh>
    <rPh sb="8" eb="11">
      <t>ホウコクショ</t>
    </rPh>
    <phoneticPr fontId="14"/>
  </si>
  <si>
    <t>環境計画</t>
    <rPh sb="0" eb="2">
      <t>カンキョウ</t>
    </rPh>
    <rPh sb="2" eb="4">
      <t>ケイカク</t>
    </rPh>
    <phoneticPr fontId="14"/>
  </si>
  <si>
    <t>環境対策に係る協議（３０年保存）</t>
    <rPh sb="0" eb="2">
      <t>カンキョウ</t>
    </rPh>
    <rPh sb="2" eb="4">
      <t>タイサク</t>
    </rPh>
    <rPh sb="5" eb="6">
      <t>カカ</t>
    </rPh>
    <rPh sb="7" eb="9">
      <t>キョウギ</t>
    </rPh>
    <rPh sb="12" eb="13">
      <t>ネン</t>
    </rPh>
    <rPh sb="13" eb="15">
      <t>ホゾン</t>
    </rPh>
    <phoneticPr fontId="14"/>
  </si>
  <si>
    <t>遮音壁等環境対策協議書</t>
    <rPh sb="0" eb="3">
      <t>シャオンヘキ</t>
    </rPh>
    <rPh sb="3" eb="4">
      <t>トウ</t>
    </rPh>
    <rPh sb="4" eb="6">
      <t>カンキョウ</t>
    </rPh>
    <rPh sb="6" eb="8">
      <t>タイサク</t>
    </rPh>
    <rPh sb="8" eb="11">
      <t>キョウギショ</t>
    </rPh>
    <phoneticPr fontId="14"/>
  </si>
  <si>
    <t>環境対策に係る協議（５年保存）</t>
    <rPh sb="0" eb="2">
      <t>カンキョウ</t>
    </rPh>
    <rPh sb="2" eb="4">
      <t>タイサク</t>
    </rPh>
    <rPh sb="5" eb="6">
      <t>カカ</t>
    </rPh>
    <rPh sb="7" eb="9">
      <t>キョウギ</t>
    </rPh>
    <rPh sb="11" eb="12">
      <t>ネン</t>
    </rPh>
    <rPh sb="12" eb="14">
      <t>ホゾン</t>
    </rPh>
    <phoneticPr fontId="14"/>
  </si>
  <si>
    <t>道路交通センサス成果</t>
    <rPh sb="0" eb="2">
      <t>ドウロ</t>
    </rPh>
    <rPh sb="2" eb="4">
      <t>コウツウ</t>
    </rPh>
    <rPh sb="8" eb="10">
      <t>セイカ</t>
    </rPh>
    <phoneticPr fontId="14"/>
  </si>
  <si>
    <t>道路交通センサス</t>
    <rPh sb="0" eb="2">
      <t>ドウロ</t>
    </rPh>
    <rPh sb="2" eb="4">
      <t>コウツウ</t>
    </rPh>
    <phoneticPr fontId="14"/>
  </si>
  <si>
    <t>ルート承認、確認関連資料</t>
    <rPh sb="3" eb="5">
      <t>ショウニン</t>
    </rPh>
    <rPh sb="6" eb="8">
      <t>カクニン</t>
    </rPh>
    <rPh sb="8" eb="10">
      <t>カンレン</t>
    </rPh>
    <rPh sb="10" eb="12">
      <t>シリョウ</t>
    </rPh>
    <phoneticPr fontId="14"/>
  </si>
  <si>
    <t>工事の設計・施工指導</t>
    <rPh sb="0" eb="2">
      <t>コウジ</t>
    </rPh>
    <rPh sb="3" eb="5">
      <t>セッケイ</t>
    </rPh>
    <rPh sb="6" eb="8">
      <t>セコウ</t>
    </rPh>
    <rPh sb="8" eb="10">
      <t>シドウ</t>
    </rPh>
    <phoneticPr fontId="14"/>
  </si>
  <si>
    <t>技術基準関係資料</t>
    <rPh sb="0" eb="2">
      <t>ギジュツ</t>
    </rPh>
    <rPh sb="2" eb="4">
      <t>キジュン</t>
    </rPh>
    <rPh sb="4" eb="6">
      <t>カンケイ</t>
    </rPh>
    <rPh sb="6" eb="8">
      <t>シリョウ</t>
    </rPh>
    <phoneticPr fontId="14"/>
  </si>
  <si>
    <t>手引き</t>
    <rPh sb="0" eb="2">
      <t>テビ</t>
    </rPh>
    <phoneticPr fontId="14"/>
  </si>
  <si>
    <t>他の交通機関との連携・結節に関する調査・計画</t>
  </si>
  <si>
    <t>地域公共交通に関する資料</t>
    <rPh sb="0" eb="2">
      <t>チイキ</t>
    </rPh>
    <rPh sb="2" eb="4">
      <t>コウキョウ</t>
    </rPh>
    <rPh sb="4" eb="6">
      <t>コウツウ</t>
    </rPh>
    <rPh sb="7" eb="8">
      <t>カン</t>
    </rPh>
    <rPh sb="10" eb="12">
      <t>シリョウ</t>
    </rPh>
    <phoneticPr fontId="14"/>
  </si>
  <si>
    <t>・ＴＤＭ・マルチモーダル関係資料
・都市圏交通円滑化総合計画関係資料
・バス路線フレッシュアップ計画関係資料
・オムニバスタウン計画関係資料
・交通結節点改善事業関係資料
・バスの駅関係資料</t>
  </si>
  <si>
    <t>廃棄</t>
    <rPh sb="0" eb="2">
      <t>ハイキ</t>
    </rPh>
    <phoneticPr fontId="14"/>
  </si>
  <si>
    <t>調査依頼に関する資料</t>
  </si>
  <si>
    <t>調査依頼関係資料</t>
  </si>
  <si>
    <t>道路交通情勢に関する調査</t>
  </si>
  <si>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14"/>
  </si>
  <si>
    <t>交通量常時観測成果</t>
    <rPh sb="0" eb="2">
      <t>コウツウ</t>
    </rPh>
    <rPh sb="2" eb="3">
      <t>リョウ</t>
    </rPh>
    <rPh sb="3" eb="5">
      <t>ジョウジ</t>
    </rPh>
    <rPh sb="5" eb="7">
      <t>カンソク</t>
    </rPh>
    <rPh sb="7" eb="9">
      <t>セイカ</t>
    </rPh>
    <phoneticPr fontId="14"/>
  </si>
  <si>
    <t>交通量調査
旅行速度調査
交通調査基本区間</t>
    <rPh sb="0" eb="2">
      <t>コウツウ</t>
    </rPh>
    <rPh sb="2" eb="3">
      <t>リョウ</t>
    </rPh>
    <rPh sb="3" eb="5">
      <t>チョウサ</t>
    </rPh>
    <rPh sb="6" eb="8">
      <t>リョコウ</t>
    </rPh>
    <rPh sb="8" eb="10">
      <t>ソクド</t>
    </rPh>
    <rPh sb="10" eb="12">
      <t>チョウサ</t>
    </rPh>
    <rPh sb="13" eb="15">
      <t>コウツウ</t>
    </rPh>
    <rPh sb="15" eb="17">
      <t>チョウサ</t>
    </rPh>
    <rPh sb="17" eb="19">
      <t>キホン</t>
    </rPh>
    <rPh sb="19" eb="21">
      <t>クカン</t>
    </rPh>
    <phoneticPr fontId="14"/>
  </si>
  <si>
    <t>ブロック交通調査協議会に関する資料</t>
  </si>
  <si>
    <t>ブロック交通調査協議会関係資料</t>
  </si>
  <si>
    <t>道路の長期計画に関する調査・計画</t>
  </si>
  <si>
    <t>長期道路整備計画</t>
  </si>
  <si>
    <t>広域道路整備基本計画</t>
  </si>
  <si>
    <t>幹線道路協議会に関する資料</t>
  </si>
  <si>
    <t>幹線道路協議会関係資料</t>
  </si>
  <si>
    <t>道路整備に関する調査の指導・実施</t>
  </si>
  <si>
    <t>道路の整備効果に関する資料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</si>
  <si>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</si>
  <si>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</si>
  <si>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</si>
  <si>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14"/>
  </si>
  <si>
    <t>日本風景街道関係資料</t>
    <rPh sb="0" eb="2">
      <t>ニホン</t>
    </rPh>
    <rPh sb="2" eb="4">
      <t>フウケイ</t>
    </rPh>
    <rPh sb="4" eb="6">
      <t>カイドウ</t>
    </rPh>
    <rPh sb="6" eb="8">
      <t>カンケイ</t>
    </rPh>
    <rPh sb="8" eb="10">
      <t>シリョウ</t>
    </rPh>
    <phoneticPr fontId="14"/>
  </si>
  <si>
    <t>歴史・未来・みちルネッサンス事業に関する資料</t>
  </si>
  <si>
    <t>歴史・未来・みちルネッサンス事業関係資料</t>
  </si>
  <si>
    <t>歴史国道に関する資料</t>
  </si>
  <si>
    <t>歴史国道関係資料</t>
  </si>
  <si>
    <t>道路利用に関する資料</t>
    <rPh sb="0" eb="2">
      <t>ドウロ</t>
    </rPh>
    <rPh sb="2" eb="4">
      <t>リヨウ</t>
    </rPh>
    <rPh sb="5" eb="6">
      <t>カン</t>
    </rPh>
    <rPh sb="8" eb="10">
      <t>シリョウ</t>
    </rPh>
    <phoneticPr fontId="14"/>
  </si>
  <si>
    <t>・通り名で道案内関係資料
・とるぱ関係資料
・走りやすさマップ関係資料</t>
    <rPh sb="1" eb="2">
      <t>トオ</t>
    </rPh>
    <rPh sb="3" eb="4">
      <t>ナ</t>
    </rPh>
    <rPh sb="5" eb="8">
      <t>ミチアンナイ</t>
    </rPh>
    <rPh sb="8" eb="10">
      <t>カンケイ</t>
    </rPh>
    <rPh sb="10" eb="12">
      <t>シリョウ</t>
    </rPh>
    <rPh sb="17" eb="19">
      <t>カンケイ</t>
    </rPh>
    <rPh sb="19" eb="21">
      <t>シリョウ</t>
    </rPh>
    <rPh sb="23" eb="24">
      <t>ハシ</t>
    </rPh>
    <rPh sb="31" eb="33">
      <t>カンケイ</t>
    </rPh>
    <rPh sb="33" eb="35">
      <t>シリョウ</t>
    </rPh>
    <phoneticPr fontId="14"/>
  </si>
  <si>
    <t>各種広報に関する文書</t>
    <rPh sb="0" eb="2">
      <t>カクシュ</t>
    </rPh>
    <rPh sb="8" eb="10">
      <t>ブンショ</t>
    </rPh>
    <phoneticPr fontId="14"/>
  </si>
  <si>
    <t>広報関係資料</t>
  </si>
  <si>
    <t>道路空間の地下利用に関する調査・計画</t>
  </si>
  <si>
    <t>道路地下空間利用計画に関する資料</t>
  </si>
  <si>
    <t>道路地下空間利用計画関係資料</t>
  </si>
  <si>
    <t>物流対策に関する調査・計画</t>
  </si>
  <si>
    <t>広域交通基盤連携強化計画に関する資料</t>
  </si>
  <si>
    <t>広域交通基盤連携強化計画関係資料</t>
  </si>
  <si>
    <t>物流施策推進会議に関する資料</t>
  </si>
  <si>
    <t>物流施策推進会議関係資料</t>
  </si>
  <si>
    <t>都市内物流に関する資料</t>
  </si>
  <si>
    <t>都市内物流関係資料</t>
  </si>
  <si>
    <t>大規模道路整備に関する調査の指導・実施</t>
  </si>
  <si>
    <t>新交通軸調査に関する資料</t>
  </si>
  <si>
    <t>新交通軸調査関係資料</t>
  </si>
  <si>
    <t>競争入札参加資格確認資料</t>
  </si>
  <si>
    <t>工事の設計・施工指導</t>
    <rPh sb="0" eb="2">
      <t>コウジ</t>
    </rPh>
    <rPh sb="3" eb="5">
      <t>セッケイ</t>
    </rPh>
    <rPh sb="6" eb="8">
      <t>セコウ</t>
    </rPh>
    <rPh sb="8" eb="10">
      <t>シドウ</t>
    </rPh>
    <phoneticPr fontId="12"/>
  </si>
  <si>
    <t>基本設計</t>
    <rPh sb="0" eb="2">
      <t>キホン</t>
    </rPh>
    <rPh sb="2" eb="4">
      <t>セッケイ</t>
    </rPh>
    <phoneticPr fontId="12"/>
  </si>
  <si>
    <t>橋梁予備設計記録</t>
    <rPh sb="0" eb="2">
      <t>キョウリョウ</t>
    </rPh>
    <rPh sb="2" eb="4">
      <t>ヨビ</t>
    </rPh>
    <rPh sb="4" eb="6">
      <t>セッケイ</t>
    </rPh>
    <rPh sb="6" eb="8">
      <t>キロク</t>
    </rPh>
    <phoneticPr fontId="12"/>
  </si>
  <si>
    <t>身分証明書関係</t>
    <rPh sb="0" eb="5">
      <t>ミ</t>
    </rPh>
    <rPh sb="5" eb="7">
      <t>カンケイ</t>
    </rPh>
    <phoneticPr fontId="12"/>
  </si>
  <si>
    <t>・身分証明書交付申請書</t>
    <rPh sb="1" eb="6">
      <t>ミ</t>
    </rPh>
    <rPh sb="6" eb="8">
      <t>コウフ</t>
    </rPh>
    <rPh sb="8" eb="10">
      <t>シンセイ</t>
    </rPh>
    <rPh sb="10" eb="11">
      <t>ショ</t>
    </rPh>
    <phoneticPr fontId="12"/>
  </si>
  <si>
    <t>保有個人情報開示</t>
  </si>
  <si>
    <t>・保有個人情報の開示決定（不開示決定・延長）について
・保有個人情報開示請求書の補正について</t>
  </si>
  <si>
    <t>ホームページに関する文書</t>
  </si>
  <si>
    <t>ホームページ関係</t>
    <rPh sb="6" eb="8">
      <t>カンケイ</t>
    </rPh>
    <phoneticPr fontId="5"/>
  </si>
  <si>
    <t>あゆみ（年誌・工事史）</t>
    <rPh sb="4" eb="5">
      <t>ネンシ</t>
    </rPh>
    <rPh sb="5" eb="6">
      <t>シ</t>
    </rPh>
    <rPh sb="7" eb="9">
      <t>コウジ</t>
    </rPh>
    <rPh sb="9" eb="10">
      <t>シ</t>
    </rPh>
    <phoneticPr fontId="5"/>
  </si>
  <si>
    <t>広報計画に関する文書</t>
    <rPh sb="0" eb="2">
      <t>コウホウ</t>
    </rPh>
    <rPh sb="2" eb="4">
      <t>ケイカク</t>
    </rPh>
    <phoneticPr fontId="5"/>
  </si>
  <si>
    <t>広報計画関係</t>
    <rPh sb="0" eb="2">
      <t>コウホウ</t>
    </rPh>
    <rPh sb="2" eb="4">
      <t>ケイカク</t>
    </rPh>
    <rPh sb="4" eb="6">
      <t>カンケイ</t>
    </rPh>
    <phoneticPr fontId="5"/>
  </si>
  <si>
    <t>問い合わせに関する文書</t>
    <rPh sb="0" eb="1">
      <t>ト</t>
    </rPh>
    <rPh sb="2" eb="3">
      <t>ア</t>
    </rPh>
    <rPh sb="6" eb="7">
      <t>カン</t>
    </rPh>
    <rPh sb="9" eb="11">
      <t>ブンショ</t>
    </rPh>
    <phoneticPr fontId="5"/>
  </si>
  <si>
    <t>メールＢＯＸ対応</t>
    <rPh sb="6" eb="8">
      <t>タイオウ</t>
    </rPh>
    <phoneticPr fontId="5"/>
  </si>
  <si>
    <t>広報誌</t>
    <rPh sb="0" eb="3">
      <t>コウホウシ</t>
    </rPh>
    <phoneticPr fontId="5"/>
  </si>
  <si>
    <t>各種広報に関する文書</t>
    <rPh sb="0" eb="2">
      <t>カクシュ</t>
    </rPh>
    <rPh sb="2" eb="4">
      <t>コウホウ</t>
    </rPh>
    <phoneticPr fontId="5"/>
  </si>
  <si>
    <t>各種広報関係</t>
    <rPh sb="0" eb="2">
      <t>カクシュ</t>
    </rPh>
    <rPh sb="2" eb="4">
      <t>コウホウ</t>
    </rPh>
    <rPh sb="4" eb="6">
      <t>カンケイ</t>
    </rPh>
    <phoneticPr fontId="5"/>
  </si>
  <si>
    <t>全体（基本）計画書</t>
    <rPh sb="0" eb="2">
      <t>ゼンタイ</t>
    </rPh>
    <rPh sb="3" eb="5">
      <t>キホン</t>
    </rPh>
    <rPh sb="6" eb="9">
      <t>ケイカクショ</t>
    </rPh>
    <phoneticPr fontId="5"/>
  </si>
  <si>
    <t>道路全体計画書</t>
    <rPh sb="0" eb="2">
      <t>ドウロ</t>
    </rPh>
    <rPh sb="2" eb="4">
      <t>ゼンタイ</t>
    </rPh>
    <rPh sb="4" eb="7">
      <t>ケイカクショ</t>
    </rPh>
    <phoneticPr fontId="5"/>
  </si>
  <si>
    <t>５ヶ年計画書</t>
    <rPh sb="2" eb="3">
      <t>ネン</t>
    </rPh>
    <rPh sb="3" eb="6">
      <t>ケイカクショ</t>
    </rPh>
    <phoneticPr fontId="5"/>
  </si>
  <si>
    <t>道路整備５ヶ年計画書、道路技術５ヶ年計画書</t>
    <rPh sb="0" eb="2">
      <t>ドウロ</t>
    </rPh>
    <rPh sb="2" eb="4">
      <t>セイビ</t>
    </rPh>
    <rPh sb="6" eb="7">
      <t>ネン</t>
    </rPh>
    <rPh sb="7" eb="10">
      <t>ケイカクショ</t>
    </rPh>
    <rPh sb="11" eb="13">
      <t>ドウロ</t>
    </rPh>
    <rPh sb="13" eb="15">
      <t>ギジュツ</t>
    </rPh>
    <rPh sb="17" eb="18">
      <t>ネン</t>
    </rPh>
    <rPh sb="18" eb="21">
      <t>ケイカクショ</t>
    </rPh>
    <phoneticPr fontId="5"/>
  </si>
  <si>
    <t>完了後の事後評価終了の日に係る
特定日以後10年</t>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14"/>
  </si>
  <si>
    <r>
      <t>災害対策</t>
    </r>
    <r>
      <rPr>
        <sz val="11"/>
        <rFont val="ＭＳ Ｐゴシック"/>
        <family val="3"/>
        <charset val="128"/>
        <scheme val="minor"/>
      </rPr>
      <t>支部運営</t>
    </r>
    <rPh sb="0" eb="2">
      <t>サイガイ</t>
    </rPh>
    <rPh sb="2" eb="4">
      <t>タイサク</t>
    </rPh>
    <rPh sb="4" eb="6">
      <t>シブ</t>
    </rPh>
    <rPh sb="6" eb="8">
      <t>ウンエイ</t>
    </rPh>
    <phoneticPr fontId="4"/>
  </si>
  <si>
    <t>各課・室に共通する事項</t>
    <rPh sb="0" eb="2">
      <t>カクカ</t>
    </rPh>
    <rPh sb="3" eb="4">
      <t>シツ</t>
    </rPh>
    <rPh sb="5" eb="7">
      <t>キョウツウ</t>
    </rPh>
    <rPh sb="9" eb="11">
      <t>ジコウ</t>
    </rPh>
    <phoneticPr fontId="6"/>
  </si>
  <si>
    <t>各課の工事・業務における共通する区分</t>
    <rPh sb="0" eb="2">
      <t>カクカ</t>
    </rPh>
    <rPh sb="3" eb="5">
      <t>コウジ</t>
    </rPh>
    <rPh sb="6" eb="8">
      <t>ギョウム</t>
    </rPh>
    <rPh sb="12" eb="14">
      <t>キョウツウ</t>
    </rPh>
    <rPh sb="16" eb="18">
      <t>クブン</t>
    </rPh>
    <phoneticPr fontId="7"/>
  </si>
  <si>
    <t>監督・検査関係（５年保存）</t>
    <rPh sb="0" eb="2">
      <t>カントク</t>
    </rPh>
    <rPh sb="3" eb="5">
      <t>ケンサ</t>
    </rPh>
    <rPh sb="5" eb="7">
      <t>カンケイ</t>
    </rPh>
    <phoneticPr fontId="7"/>
  </si>
  <si>
    <t>監督・検査関係</t>
    <rPh sb="0" eb="2">
      <t>カントク</t>
    </rPh>
    <rPh sb="3" eb="5">
      <t>ケンサ</t>
    </rPh>
    <rPh sb="5" eb="7">
      <t>カンケイ</t>
    </rPh>
    <phoneticPr fontId="7"/>
  </si>
  <si>
    <t>業務委託設計書関係</t>
    <rPh sb="0" eb="2">
      <t>ギョウム</t>
    </rPh>
    <rPh sb="2" eb="4">
      <t>イタク</t>
    </rPh>
    <rPh sb="4" eb="7">
      <t>セッケイショ</t>
    </rPh>
    <rPh sb="7" eb="9">
      <t>カンケイ</t>
    </rPh>
    <phoneticPr fontId="7"/>
  </si>
  <si>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7"/>
  </si>
  <si>
    <t>廃棄</t>
    <rPh sb="0" eb="2">
      <t>ハイキ</t>
    </rPh>
    <phoneticPr fontId="6"/>
  </si>
  <si>
    <t>業務委託報告書関係（１０年保存）</t>
    <rPh sb="0" eb="2">
      <t>ギョウム</t>
    </rPh>
    <rPh sb="2" eb="4">
      <t>イタク</t>
    </rPh>
    <rPh sb="4" eb="6">
      <t>ホウコク</t>
    </rPh>
    <rPh sb="6" eb="7">
      <t>ショ</t>
    </rPh>
    <rPh sb="7" eb="9">
      <t>ショカンケイ</t>
    </rPh>
    <phoneticPr fontId="7"/>
  </si>
  <si>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7"/>
  </si>
  <si>
    <t>業務委託報告書関係（５年保存）</t>
    <rPh sb="0" eb="2">
      <t>ギョウム</t>
    </rPh>
    <rPh sb="2" eb="4">
      <t>イタク</t>
    </rPh>
    <rPh sb="4" eb="6">
      <t>ホウコク</t>
    </rPh>
    <rPh sb="6" eb="7">
      <t>ショ</t>
    </rPh>
    <rPh sb="7" eb="9">
      <t>ショカンケイ</t>
    </rPh>
    <phoneticPr fontId="7"/>
  </si>
  <si>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7"/>
  </si>
  <si>
    <t>道路等の指定</t>
    <phoneticPr fontId="5"/>
  </si>
  <si>
    <t>庁舎管理に関する事項</t>
    <rPh sb="0" eb="2">
      <t>チョウシャ</t>
    </rPh>
    <rPh sb="2" eb="4">
      <t>カンリ</t>
    </rPh>
    <rPh sb="5" eb="6">
      <t>カン</t>
    </rPh>
    <rPh sb="8" eb="10">
      <t>ジコウ</t>
    </rPh>
    <phoneticPr fontId="5"/>
  </si>
  <si>
    <t>庁舎管理関係</t>
    <phoneticPr fontId="5"/>
  </si>
  <si>
    <t>単価契約に関する文書</t>
    <rPh sb="0" eb="2">
      <t>タンカ</t>
    </rPh>
    <phoneticPr fontId="5"/>
  </si>
  <si>
    <t>廃棄</t>
    <rPh sb="0" eb="2">
      <t>ハイキ</t>
    </rPh>
    <phoneticPr fontId="2"/>
  </si>
  <si>
    <t>常用</t>
    <rPh sb="0" eb="2">
      <t>ジョウヨウ</t>
    </rPh>
    <phoneticPr fontId="5"/>
  </si>
  <si>
    <t>道路法第32・35条に関する文書</t>
    <rPh sb="0" eb="2">
      <t>ドウロ</t>
    </rPh>
    <rPh sb="2" eb="3">
      <t>ホウ</t>
    </rPh>
    <rPh sb="3" eb="4">
      <t>ダイ</t>
    </rPh>
    <rPh sb="9" eb="10">
      <t>ジョウ</t>
    </rPh>
    <rPh sb="11" eb="12">
      <t>カン</t>
    </rPh>
    <rPh sb="14" eb="16">
      <t>ブンショ</t>
    </rPh>
    <phoneticPr fontId="12"/>
  </si>
  <si>
    <t>基本設計</t>
    <rPh sb="0" eb="2">
      <t>キホン</t>
    </rPh>
    <rPh sb="2" eb="4">
      <t>セッケイ</t>
    </rPh>
    <phoneticPr fontId="11"/>
  </si>
  <si>
    <t>橋梁予備設計記録</t>
    <rPh sb="0" eb="2">
      <t>キョウリョウ</t>
    </rPh>
    <rPh sb="2" eb="4">
      <t>ヨビ</t>
    </rPh>
    <rPh sb="4" eb="6">
      <t>セッケイ</t>
    </rPh>
    <rPh sb="6" eb="8">
      <t>キロク</t>
    </rPh>
    <phoneticPr fontId="11"/>
  </si>
  <si>
    <t>事業損失予見報告書</t>
    <rPh sb="0" eb="2">
      <t>ジギョウ</t>
    </rPh>
    <rPh sb="2" eb="4">
      <t>ソンシツ</t>
    </rPh>
    <rPh sb="4" eb="6">
      <t>ヨケン</t>
    </rPh>
    <rPh sb="6" eb="9">
      <t>ホウコクショ</t>
    </rPh>
    <phoneticPr fontId="11"/>
  </si>
  <si>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11"/>
  </si>
  <si>
    <t>公共事業の実施に関する事項</t>
    <rPh sb="0" eb="2">
      <t>コウキョウ</t>
    </rPh>
    <rPh sb="2" eb="4">
      <t>ジギョウ</t>
    </rPh>
    <rPh sb="5" eb="7">
      <t>ジッシ</t>
    </rPh>
    <rPh sb="8" eb="9">
      <t>カン</t>
    </rPh>
    <rPh sb="11" eb="13">
      <t>ジコウ</t>
    </rPh>
    <phoneticPr fontId="13"/>
  </si>
  <si>
    <t>予算執行関係資料</t>
    <rPh sb="0" eb="2">
      <t>ヨサン</t>
    </rPh>
    <rPh sb="2" eb="4">
      <t>シッコウ</t>
    </rPh>
    <rPh sb="4" eb="6">
      <t>カンケイ</t>
    </rPh>
    <rPh sb="6" eb="8">
      <t>シリョウ</t>
    </rPh>
    <phoneticPr fontId="13"/>
  </si>
  <si>
    <t>予算・執行資料</t>
    <rPh sb="0" eb="2">
      <t>ヨサン</t>
    </rPh>
    <rPh sb="3" eb="5">
      <t>シッコウ</t>
    </rPh>
    <rPh sb="5" eb="7">
      <t>シリョウ</t>
    </rPh>
    <phoneticPr fontId="13"/>
  </si>
  <si>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3"/>
  </si>
  <si>
    <t>協議・協定関係資料</t>
    <rPh sb="5" eb="7">
      <t>カンケイ</t>
    </rPh>
    <rPh sb="7" eb="9">
      <t>シリョウ</t>
    </rPh>
    <phoneticPr fontId="13"/>
  </si>
  <si>
    <t>協議・協定関係資料</t>
    <rPh sb="0" eb="2">
      <t>キョウギ</t>
    </rPh>
    <rPh sb="3" eb="5">
      <t>キョウテイ</t>
    </rPh>
    <rPh sb="5" eb="7">
      <t>カンケイ</t>
    </rPh>
    <rPh sb="7" eb="9">
      <t>シリョウ</t>
    </rPh>
    <phoneticPr fontId="13"/>
  </si>
  <si>
    <t>要望・陳情関係資料</t>
    <rPh sb="0" eb="2">
      <t>ヨウボウ</t>
    </rPh>
    <rPh sb="3" eb="5">
      <t>チンジョウ</t>
    </rPh>
    <rPh sb="5" eb="7">
      <t>カンケイ</t>
    </rPh>
    <rPh sb="7" eb="9">
      <t>シリョウ</t>
    </rPh>
    <phoneticPr fontId="13"/>
  </si>
  <si>
    <t>渋滞対策関係資料</t>
    <rPh sb="0" eb="2">
      <t>ジュウタイ</t>
    </rPh>
    <rPh sb="2" eb="4">
      <t>タイサク</t>
    </rPh>
    <rPh sb="4" eb="6">
      <t>カンケイ</t>
    </rPh>
    <rPh sb="6" eb="8">
      <t>シリョウ</t>
    </rPh>
    <phoneticPr fontId="13"/>
  </si>
  <si>
    <t>ITS関連調査・検討資料</t>
    <rPh sb="3" eb="5">
      <t>カンレン</t>
    </rPh>
    <rPh sb="5" eb="7">
      <t>チョウサ</t>
    </rPh>
    <rPh sb="8" eb="10">
      <t>ケントウ</t>
    </rPh>
    <rPh sb="10" eb="12">
      <t>シリョウ</t>
    </rPh>
    <phoneticPr fontId="13"/>
  </si>
  <si>
    <t>道の駅の登録申請書</t>
    <rPh sb="0" eb="1">
      <t>ミチ</t>
    </rPh>
    <rPh sb="2" eb="3">
      <t>エキ</t>
    </rPh>
    <rPh sb="4" eb="6">
      <t>トウロク</t>
    </rPh>
    <rPh sb="6" eb="9">
      <t>シンセイショ</t>
    </rPh>
    <phoneticPr fontId="13"/>
  </si>
  <si>
    <t>道の駅関係資料</t>
    <rPh sb="0" eb="1">
      <t>ミチ</t>
    </rPh>
    <rPh sb="2" eb="3">
      <t>エキ</t>
    </rPh>
    <rPh sb="3" eb="5">
      <t>カンケイ</t>
    </rPh>
    <rPh sb="5" eb="7">
      <t>シリョウ</t>
    </rPh>
    <phoneticPr fontId="13"/>
  </si>
  <si>
    <t>完了後の事後評価終了の日に係る特定日以後10年</t>
  </si>
  <si>
    <t>バリアフリー化関係資料</t>
    <rPh sb="6" eb="7">
      <t>カ</t>
    </rPh>
    <rPh sb="7" eb="9">
      <t>カンケイ</t>
    </rPh>
    <rPh sb="9" eb="11">
      <t>シリョウ</t>
    </rPh>
    <phoneticPr fontId="13"/>
  </si>
  <si>
    <t>駐車場関係資料</t>
    <rPh sb="0" eb="2">
      <t>チュウシャ</t>
    </rPh>
    <rPh sb="2" eb="3">
      <t>バ</t>
    </rPh>
    <rPh sb="3" eb="5">
      <t>カンケイ</t>
    </rPh>
    <rPh sb="5" eb="7">
      <t>シリョウ</t>
    </rPh>
    <phoneticPr fontId="13"/>
  </si>
  <si>
    <t>道路付属物関係資料</t>
    <rPh sb="0" eb="2">
      <t>ドウロ</t>
    </rPh>
    <rPh sb="2" eb="5">
      <t>フゾクブツ</t>
    </rPh>
    <rPh sb="5" eb="7">
      <t>カンケイ</t>
    </rPh>
    <rPh sb="7" eb="9">
      <t>シリョウ</t>
    </rPh>
    <phoneticPr fontId="13"/>
  </si>
  <si>
    <t>標識関係資料</t>
    <rPh sb="0" eb="2">
      <t>ヒョウシキ</t>
    </rPh>
    <rPh sb="2" eb="4">
      <t>カンケイ</t>
    </rPh>
    <rPh sb="4" eb="6">
      <t>シリョウ</t>
    </rPh>
    <phoneticPr fontId="13"/>
  </si>
  <si>
    <t>通知・通達等（交通安全）</t>
    <rPh sb="0" eb="2">
      <t>ツウチ</t>
    </rPh>
    <rPh sb="3" eb="5">
      <t>ツウタツ</t>
    </rPh>
    <rPh sb="5" eb="6">
      <t>ナド</t>
    </rPh>
    <rPh sb="7" eb="9">
      <t>コウツウ</t>
    </rPh>
    <rPh sb="9" eb="11">
      <t>アンゼン</t>
    </rPh>
    <phoneticPr fontId="13"/>
  </si>
  <si>
    <t>道路交通管理の実施</t>
    <rPh sb="0" eb="2">
      <t>ドウロ</t>
    </rPh>
    <rPh sb="2" eb="4">
      <t>コウツウ</t>
    </rPh>
    <rPh sb="4" eb="6">
      <t>カンリ</t>
    </rPh>
    <rPh sb="7" eb="9">
      <t>ジッシ</t>
    </rPh>
    <phoneticPr fontId="13"/>
  </si>
  <si>
    <t>道路情報通信ネットワークの整備</t>
    <rPh sb="0" eb="2">
      <t>ドウロ</t>
    </rPh>
    <rPh sb="2" eb="4">
      <t>ジョウホウ</t>
    </rPh>
    <rPh sb="4" eb="6">
      <t>ツウシン</t>
    </rPh>
    <rPh sb="13" eb="15">
      <t>セイビ</t>
    </rPh>
    <phoneticPr fontId="13"/>
  </si>
  <si>
    <t>道路情報提供の調査・検討資料</t>
    <rPh sb="0" eb="2">
      <t>ドウロ</t>
    </rPh>
    <rPh sb="2" eb="4">
      <t>ジョウホウ</t>
    </rPh>
    <rPh sb="4" eb="6">
      <t>テイキョウ</t>
    </rPh>
    <rPh sb="7" eb="9">
      <t>チョウサ</t>
    </rPh>
    <rPh sb="10" eb="12">
      <t>ケントウ</t>
    </rPh>
    <rPh sb="12" eb="14">
      <t>シリョウ</t>
    </rPh>
    <phoneticPr fontId="13"/>
  </si>
  <si>
    <t>デジタル道路地図の整備・更新資料</t>
    <rPh sb="4" eb="6">
      <t>ドウロ</t>
    </rPh>
    <rPh sb="6" eb="8">
      <t>チズ</t>
    </rPh>
    <rPh sb="9" eb="11">
      <t>セイビ</t>
    </rPh>
    <rPh sb="12" eb="14">
      <t>コウシン</t>
    </rPh>
    <rPh sb="14" eb="16">
      <t>シリョウ</t>
    </rPh>
    <phoneticPr fontId="13"/>
  </si>
  <si>
    <t>VICS関連調査・検討資料</t>
    <rPh sb="4" eb="6">
      <t>カンレン</t>
    </rPh>
    <rPh sb="6" eb="8">
      <t>チョウサ</t>
    </rPh>
    <rPh sb="9" eb="11">
      <t>ケントウ</t>
    </rPh>
    <rPh sb="11" eb="13">
      <t>シリョウ</t>
    </rPh>
    <phoneticPr fontId="13"/>
  </si>
  <si>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</si>
  <si>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4"/>
  </si>
  <si>
    <t>電気通信施設実施計画書</t>
    <rPh sb="0" eb="2">
      <t>デンキ</t>
    </rPh>
    <rPh sb="2" eb="4">
      <t>ツウシン</t>
    </rPh>
    <rPh sb="4" eb="6">
      <t>シセツ</t>
    </rPh>
    <rPh sb="6" eb="8">
      <t>ジッシ</t>
    </rPh>
    <rPh sb="8" eb="11">
      <t>ケイカクショ</t>
    </rPh>
    <phoneticPr fontId="4"/>
  </si>
  <si>
    <t>・平成○○年度　電気通信施設実施計画書</t>
    <rPh sb="1" eb="3">
      <t>ヘイセイ</t>
    </rPh>
    <rPh sb="5" eb="7">
      <t>ネンド</t>
    </rPh>
    <phoneticPr fontId="4"/>
  </si>
  <si>
    <t>通信施設及び通信回線に関する協定</t>
  </si>
  <si>
    <t>・○○施設に関する協定、○○回線に関する協定</t>
    <rPh sb="3" eb="5">
      <t>シセツ</t>
    </rPh>
    <rPh sb="6" eb="7">
      <t>カン</t>
    </rPh>
    <rPh sb="9" eb="11">
      <t>キョウテイ</t>
    </rPh>
    <rPh sb="14" eb="16">
      <t>カイセン</t>
    </rPh>
    <rPh sb="17" eb="18">
      <t>カン</t>
    </rPh>
    <rPh sb="20" eb="22">
      <t>キョウテイ</t>
    </rPh>
    <phoneticPr fontId="4"/>
  </si>
  <si>
    <t>電気通信事務取扱規程</t>
    <rPh sb="0" eb="2">
      <t>デンキ</t>
    </rPh>
    <rPh sb="2" eb="4">
      <t>ツウシン</t>
    </rPh>
    <rPh sb="4" eb="6">
      <t>ジム</t>
    </rPh>
    <rPh sb="6" eb="8">
      <t>トリアツカイ</t>
    </rPh>
    <rPh sb="8" eb="10">
      <t>キテイ</t>
    </rPh>
    <phoneticPr fontId="4"/>
  </si>
  <si>
    <t>・電気通信施設事務取扱規程</t>
    <rPh sb="1" eb="3">
      <t>デンキ</t>
    </rPh>
    <rPh sb="3" eb="5">
      <t>ツウシン</t>
    </rPh>
    <rPh sb="5" eb="7">
      <t>シセツ</t>
    </rPh>
    <rPh sb="7" eb="9">
      <t>ジム</t>
    </rPh>
    <rPh sb="9" eb="11">
      <t>トリアツカイ</t>
    </rPh>
    <rPh sb="11" eb="13">
      <t>キテイ</t>
    </rPh>
    <phoneticPr fontId="4"/>
  </si>
  <si>
    <t>電気通信施設従事者報告</t>
    <rPh sb="0" eb="2">
      <t>デンキ</t>
    </rPh>
    <rPh sb="2" eb="4">
      <t>ツウシン</t>
    </rPh>
    <rPh sb="4" eb="6">
      <t>シセツ</t>
    </rPh>
    <rPh sb="6" eb="9">
      <t>ジュウジシャ</t>
    </rPh>
    <rPh sb="9" eb="11">
      <t>ホウコク</t>
    </rPh>
    <phoneticPr fontId="4"/>
  </si>
  <si>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4"/>
  </si>
  <si>
    <t>九州各県防災行政無線関係協議書</t>
  </si>
  <si>
    <t>・○○県防災行政無線関係協議文書</t>
    <rPh sb="3" eb="4">
      <t>ケン</t>
    </rPh>
    <rPh sb="4" eb="6">
      <t>ボウサイ</t>
    </rPh>
    <rPh sb="6" eb="8">
      <t>ギョウセイ</t>
    </rPh>
    <rPh sb="8" eb="10">
      <t>ムセン</t>
    </rPh>
    <rPh sb="10" eb="12">
      <t>カンケイ</t>
    </rPh>
    <rPh sb="12" eb="14">
      <t>キョウギ</t>
    </rPh>
    <rPh sb="14" eb="16">
      <t>ブンショ</t>
    </rPh>
    <phoneticPr fontId="4"/>
  </si>
  <si>
    <t>無線局申請打合せ資料</t>
  </si>
  <si>
    <t>・平成○○年度　無線局申請打合せ資料</t>
    <rPh sb="1" eb="3">
      <t>ヘイセイ</t>
    </rPh>
    <rPh sb="5" eb="7">
      <t>ネンド</t>
    </rPh>
    <rPh sb="8" eb="11">
      <t>ムセンキョク</t>
    </rPh>
    <rPh sb="11" eb="13">
      <t>シンセイ</t>
    </rPh>
    <rPh sb="13" eb="14">
      <t>ウ</t>
    </rPh>
    <rPh sb="14" eb="15">
      <t>ア</t>
    </rPh>
    <rPh sb="16" eb="18">
      <t>シリョウ</t>
    </rPh>
    <phoneticPr fontId="4"/>
  </si>
  <si>
    <t>通信回線等整備関連資料</t>
  </si>
  <si>
    <t>・○○回線整備資料、○○回線等整備関係資料</t>
    <rPh sb="3" eb="5">
      <t>カイセン</t>
    </rPh>
    <rPh sb="5" eb="7">
      <t>セイビ</t>
    </rPh>
    <rPh sb="7" eb="9">
      <t>シリョウ</t>
    </rPh>
    <rPh sb="12" eb="14">
      <t>カイセン</t>
    </rPh>
    <rPh sb="14" eb="15">
      <t>トウ</t>
    </rPh>
    <rPh sb="15" eb="17">
      <t>セイビ</t>
    </rPh>
    <rPh sb="17" eb="19">
      <t>カンケイ</t>
    </rPh>
    <rPh sb="19" eb="21">
      <t>シリョウ</t>
    </rPh>
    <phoneticPr fontId="4"/>
  </si>
  <si>
    <t>設計業務仕様書協議・回答関係</t>
  </si>
  <si>
    <t>・○○関する設計業務仕様書協議、回答</t>
    <rPh sb="3" eb="4">
      <t>カン</t>
    </rPh>
    <rPh sb="6" eb="8">
      <t>セッケイ</t>
    </rPh>
    <rPh sb="8" eb="10">
      <t>ギョウム</t>
    </rPh>
    <rPh sb="10" eb="13">
      <t>シヨウショ</t>
    </rPh>
    <rPh sb="13" eb="15">
      <t>キョウギ</t>
    </rPh>
    <rPh sb="16" eb="18">
      <t>カイトウ</t>
    </rPh>
    <phoneticPr fontId="4"/>
  </si>
  <si>
    <t>電気通信関係広報その他刊行物</t>
  </si>
  <si>
    <t>・平成○○年度　電気通信のあらまし、ヘリコプター画像伝送装置について</t>
    <rPh sb="1" eb="3">
      <t>ヘイセイ</t>
    </rPh>
    <rPh sb="5" eb="7">
      <t>ネンド</t>
    </rPh>
    <rPh sb="8" eb="10">
      <t>デンキ</t>
    </rPh>
    <rPh sb="10" eb="12">
      <t>ツウシン</t>
    </rPh>
    <rPh sb="24" eb="26">
      <t>ガゾウ</t>
    </rPh>
    <rPh sb="26" eb="28">
      <t>デンソウ</t>
    </rPh>
    <rPh sb="28" eb="30">
      <t>ソウチ</t>
    </rPh>
    <phoneticPr fontId="4"/>
  </si>
  <si>
    <t>標準仕様書</t>
    <rPh sb="0" eb="2">
      <t>ヒョウジュン</t>
    </rPh>
    <rPh sb="2" eb="5">
      <t>シヨウショ</t>
    </rPh>
    <phoneticPr fontId="4"/>
  </si>
  <si>
    <t>・○○装置標準仕様書、○○設備標準仕様書</t>
    <rPh sb="3" eb="5">
      <t>ソウチ</t>
    </rPh>
    <rPh sb="5" eb="7">
      <t>ヒョウジュン</t>
    </rPh>
    <rPh sb="7" eb="10">
      <t>シヨウショ</t>
    </rPh>
    <rPh sb="13" eb="15">
      <t>セツビ</t>
    </rPh>
    <rPh sb="15" eb="17">
      <t>ヒョウジュン</t>
    </rPh>
    <rPh sb="17" eb="20">
      <t>シヨウショ</t>
    </rPh>
    <phoneticPr fontId="4"/>
  </si>
  <si>
    <t>通信施設の整備</t>
  </si>
  <si>
    <t>非常通信関係</t>
  </si>
  <si>
    <t>・平成○○年度非常通信会議資料</t>
    <rPh sb="1" eb="3">
      <t>ヘイセイ</t>
    </rPh>
    <rPh sb="5" eb="7">
      <t>ネンド</t>
    </rPh>
    <rPh sb="7" eb="9">
      <t>ヒジョウ</t>
    </rPh>
    <rPh sb="9" eb="11">
      <t>ツウシン</t>
    </rPh>
    <rPh sb="11" eb="13">
      <t>カイギ</t>
    </rPh>
    <rPh sb="13" eb="15">
      <t>シリョウ</t>
    </rPh>
    <phoneticPr fontId="4"/>
  </si>
  <si>
    <t>無線局申請書</t>
  </si>
  <si>
    <t>・○○局無線局申請書（写）、（控）</t>
    <rPh sb="3" eb="4">
      <t>キョク</t>
    </rPh>
    <rPh sb="4" eb="7">
      <t>ムセンキョク</t>
    </rPh>
    <rPh sb="7" eb="10">
      <t>シンセイショ</t>
    </rPh>
    <rPh sb="11" eb="12">
      <t>ウツ</t>
    </rPh>
    <rPh sb="15" eb="16">
      <t>ヒカ</t>
    </rPh>
    <phoneticPr fontId="4"/>
  </si>
  <si>
    <t>重要伝搬路指定届出書</t>
  </si>
  <si>
    <t>・重要伝搬路指定届出書</t>
    <rPh sb="1" eb="3">
      <t>ジュウヨウ</t>
    </rPh>
    <rPh sb="3" eb="5">
      <t>デンパン</t>
    </rPh>
    <rPh sb="5" eb="6">
      <t>ロ</t>
    </rPh>
    <rPh sb="6" eb="8">
      <t>シテイ</t>
    </rPh>
    <rPh sb="8" eb="11">
      <t>トドケデショ</t>
    </rPh>
    <phoneticPr fontId="4"/>
  </si>
  <si>
    <t>無線局設置協議・回答関係</t>
  </si>
  <si>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4"/>
  </si>
  <si>
    <t>無線局検査関係資料</t>
  </si>
  <si>
    <t>・無線局検査関係資料</t>
    <rPh sb="1" eb="4">
      <t>ムセンキョク</t>
    </rPh>
    <rPh sb="4" eb="6">
      <t>ケンサ</t>
    </rPh>
    <rPh sb="6" eb="8">
      <t>カンケイ</t>
    </rPh>
    <rPh sb="8" eb="10">
      <t>シリョウ</t>
    </rPh>
    <phoneticPr fontId="4"/>
  </si>
  <si>
    <t>無線局検査簿</t>
  </si>
  <si>
    <t>・無線局検査簿</t>
    <rPh sb="1" eb="4">
      <t>ムセンキョク</t>
    </rPh>
    <rPh sb="4" eb="6">
      <t>ケンサ</t>
    </rPh>
    <rPh sb="6" eb="7">
      <t>ボ</t>
    </rPh>
    <phoneticPr fontId="4"/>
  </si>
  <si>
    <t>通信回線保守・運用関係</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</si>
  <si>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4"/>
  </si>
  <si>
    <t>電気通信施設運用状況関係</t>
  </si>
  <si>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4"/>
  </si>
  <si>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</si>
  <si>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4"/>
  </si>
  <si>
    <t>電気施設の整備</t>
  </si>
  <si>
    <t>自家用電気工作物保安規程</t>
    <rPh sb="0" eb="3">
      <t>ジカヨウ</t>
    </rPh>
    <rPh sb="3" eb="5">
      <t>デンキ</t>
    </rPh>
    <rPh sb="5" eb="8">
      <t>コウサクブツ</t>
    </rPh>
    <rPh sb="8" eb="10">
      <t>ホアン</t>
    </rPh>
    <rPh sb="10" eb="12">
      <t>キテイ</t>
    </rPh>
    <phoneticPr fontId="4"/>
  </si>
  <si>
    <t>・自家用電気工作物保安規定</t>
    <rPh sb="1" eb="4">
      <t>ジカヨウ</t>
    </rPh>
    <rPh sb="4" eb="6">
      <t>デンキ</t>
    </rPh>
    <rPh sb="6" eb="9">
      <t>コウサクブツ</t>
    </rPh>
    <rPh sb="9" eb="11">
      <t>ホアン</t>
    </rPh>
    <rPh sb="11" eb="13">
      <t>キテイ</t>
    </rPh>
    <phoneticPr fontId="4"/>
  </si>
  <si>
    <t>自家用電気工作物設置に関する資料</t>
    <rPh sb="0" eb="3">
      <t>ジカヨウ</t>
    </rPh>
    <rPh sb="3" eb="5">
      <t>デンキ</t>
    </rPh>
    <rPh sb="5" eb="8">
      <t>コウサクブツ</t>
    </rPh>
    <rPh sb="8" eb="10">
      <t>セッチ</t>
    </rPh>
    <rPh sb="11" eb="12">
      <t>カン</t>
    </rPh>
    <rPh sb="14" eb="16">
      <t>シリョウ</t>
    </rPh>
    <phoneticPr fontId="4"/>
  </si>
  <si>
    <t>・自家用電気工作物届出資料</t>
    <rPh sb="1" eb="4">
      <t>ジカヨウ</t>
    </rPh>
    <rPh sb="4" eb="6">
      <t>デンキ</t>
    </rPh>
    <rPh sb="6" eb="9">
      <t>コウサクブツ</t>
    </rPh>
    <rPh sb="9" eb="10">
      <t>トド</t>
    </rPh>
    <rPh sb="10" eb="11">
      <t>デ</t>
    </rPh>
    <rPh sb="11" eb="13">
      <t>シリョウ</t>
    </rPh>
    <phoneticPr fontId="4"/>
  </si>
  <si>
    <t>保安教育関係</t>
  </si>
  <si>
    <t>・自家用訓練関係資料</t>
    <rPh sb="1" eb="4">
      <t>ジカヨウ</t>
    </rPh>
    <rPh sb="4" eb="6">
      <t>クンレン</t>
    </rPh>
    <rPh sb="6" eb="8">
      <t>カンケイ</t>
    </rPh>
    <rPh sb="8" eb="10">
      <t>シリョウ</t>
    </rPh>
    <phoneticPr fontId="4"/>
  </si>
  <si>
    <t>技術開発関係</t>
  </si>
  <si>
    <t>・新技術関係資料</t>
    <rPh sb="1" eb="4">
      <t>シンギジュツ</t>
    </rPh>
    <rPh sb="4" eb="6">
      <t>カンケイ</t>
    </rPh>
    <rPh sb="6" eb="8">
      <t>シリョウ</t>
    </rPh>
    <phoneticPr fontId="4"/>
  </si>
  <si>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</si>
  <si>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4"/>
  </si>
  <si>
    <t>電子機器施設の整備</t>
  </si>
  <si>
    <t>ネットワーク整備関係</t>
  </si>
  <si>
    <t>・セキュリティーポリシー改訂関連資料</t>
    <rPh sb="12" eb="14">
      <t>カイテイ</t>
    </rPh>
    <rPh sb="14" eb="16">
      <t>カンレン</t>
    </rPh>
    <rPh sb="16" eb="18">
      <t>シリョウ</t>
    </rPh>
    <phoneticPr fontId="4"/>
  </si>
  <si>
    <t>情報通信システム保守・運用関係</t>
    <rPh sb="0" eb="2">
      <t>ジョウホウ</t>
    </rPh>
    <rPh sb="2" eb="4">
      <t>ツウシン</t>
    </rPh>
    <rPh sb="8" eb="10">
      <t>ホシュ</t>
    </rPh>
    <rPh sb="11" eb="13">
      <t>ウンヨウ</t>
    </rPh>
    <rPh sb="13" eb="15">
      <t>カンケイ</t>
    </rPh>
    <phoneticPr fontId="4"/>
  </si>
  <si>
    <t>・情報通信システム保守、運用関係・雨量レーダー関係資料</t>
    <rPh sb="1" eb="3">
      <t>ジョウホウ</t>
    </rPh>
    <rPh sb="3" eb="5">
      <t>ツウシン</t>
    </rPh>
    <rPh sb="9" eb="11">
      <t>ホシュ</t>
    </rPh>
    <rPh sb="12" eb="14">
      <t>ウンヨウ</t>
    </rPh>
    <rPh sb="14" eb="16">
      <t>カンケイ</t>
    </rPh>
    <rPh sb="17" eb="19">
      <t>ウリョウ</t>
    </rPh>
    <rPh sb="23" eb="25">
      <t>カンケイ</t>
    </rPh>
    <rPh sb="25" eb="27">
      <t>シリョウ</t>
    </rPh>
    <phoneticPr fontId="4"/>
  </si>
  <si>
    <t>行政情報システム整備計画・運営・保守</t>
  </si>
  <si>
    <t>整備計画・年度計画関係</t>
    <rPh sb="0" eb="2">
      <t>セイビ</t>
    </rPh>
    <rPh sb="2" eb="4">
      <t>ケイカク</t>
    </rPh>
    <rPh sb="5" eb="7">
      <t>ネンド</t>
    </rPh>
    <rPh sb="7" eb="9">
      <t>ケイカク</t>
    </rPh>
    <rPh sb="9" eb="11">
      <t>カンケイ</t>
    </rPh>
    <phoneticPr fontId="4"/>
  </si>
  <si>
    <t>・行政情報システム整備計画関連資料</t>
    <rPh sb="1" eb="3">
      <t>ギョウセイ</t>
    </rPh>
    <rPh sb="3" eb="5">
      <t>ジョウホウ</t>
    </rPh>
    <rPh sb="9" eb="11">
      <t>セイビ</t>
    </rPh>
    <rPh sb="11" eb="13">
      <t>ケイカク</t>
    </rPh>
    <rPh sb="13" eb="15">
      <t>カンレン</t>
    </rPh>
    <rPh sb="15" eb="17">
      <t>シリョウ</t>
    </rPh>
    <phoneticPr fontId="4"/>
  </si>
  <si>
    <t>機器の導入整備関係</t>
  </si>
  <si>
    <t>・行政情報機器整備計画関連資料</t>
    <rPh sb="1" eb="3">
      <t>ギョウセイ</t>
    </rPh>
    <rPh sb="3" eb="5">
      <t>ジョウホウ</t>
    </rPh>
    <rPh sb="5" eb="7">
      <t>キキ</t>
    </rPh>
    <rPh sb="7" eb="9">
      <t>セイビ</t>
    </rPh>
    <rPh sb="9" eb="11">
      <t>ケイカク</t>
    </rPh>
    <rPh sb="11" eb="13">
      <t>カンレン</t>
    </rPh>
    <rPh sb="13" eb="15">
      <t>シリョウ</t>
    </rPh>
    <phoneticPr fontId="4"/>
  </si>
  <si>
    <t>ソフトウェアの導入整備関係</t>
  </si>
  <si>
    <t>・ソフトウェアの導入、ライセンスの管理等に関する資料</t>
    <rPh sb="8" eb="10">
      <t>ドウニュウ</t>
    </rPh>
    <rPh sb="17" eb="19">
      <t>カンリ</t>
    </rPh>
    <rPh sb="19" eb="20">
      <t>トウ</t>
    </rPh>
    <rPh sb="21" eb="22">
      <t>カン</t>
    </rPh>
    <rPh sb="24" eb="26">
      <t>シリョウ</t>
    </rPh>
    <phoneticPr fontId="4"/>
  </si>
  <si>
    <t>運用規程等</t>
  </si>
  <si>
    <t>・セキュリティポリシー関係資料</t>
    <rPh sb="11" eb="13">
      <t>カンケイ</t>
    </rPh>
    <rPh sb="13" eb="15">
      <t>シリョウ</t>
    </rPh>
    <phoneticPr fontId="4"/>
  </si>
  <si>
    <t>予算執行関係資料</t>
  </si>
  <si>
    <t>・予算執行関係資料（情報システム関係庁費等）</t>
    <rPh sb="1" eb="3">
      <t>ヨサン</t>
    </rPh>
    <rPh sb="3" eb="5">
      <t>シッコウ</t>
    </rPh>
    <rPh sb="5" eb="7">
      <t>カンケイ</t>
    </rPh>
    <rPh sb="7" eb="9">
      <t>シリョウ</t>
    </rPh>
    <rPh sb="10" eb="12">
      <t>ジョウホウ</t>
    </rPh>
    <rPh sb="16" eb="18">
      <t>カンケイ</t>
    </rPh>
    <rPh sb="18" eb="19">
      <t>チョウ</t>
    </rPh>
    <rPh sb="19" eb="20">
      <t>ヒ</t>
    </rPh>
    <rPh sb="20" eb="21">
      <t>トウ</t>
    </rPh>
    <phoneticPr fontId="4"/>
  </si>
  <si>
    <t>通知・通達等（軽易なもの以外）</t>
  </si>
  <si>
    <t>・セキポリ改訂等通達</t>
    <rPh sb="5" eb="7">
      <t>カイテイ</t>
    </rPh>
    <rPh sb="7" eb="8">
      <t>トウ</t>
    </rPh>
    <rPh sb="8" eb="10">
      <t>ツウタツ</t>
    </rPh>
    <phoneticPr fontId="4"/>
  </si>
  <si>
    <t>研修関係資料</t>
  </si>
  <si>
    <t>・情報システムに関する研修資料等</t>
    <rPh sb="1" eb="3">
      <t>ジョウホウ</t>
    </rPh>
    <rPh sb="8" eb="9">
      <t>カン</t>
    </rPh>
    <rPh sb="11" eb="13">
      <t>ケンシュウ</t>
    </rPh>
    <rPh sb="13" eb="15">
      <t>シリョウ</t>
    </rPh>
    <rPh sb="15" eb="16">
      <t>トウ</t>
    </rPh>
    <phoneticPr fontId="4"/>
  </si>
  <si>
    <t>通知・通達等（軽易なもの）</t>
  </si>
  <si>
    <t>・ウイルス、マルウェア、スパムメール等の対策について</t>
    <rPh sb="18" eb="19">
      <t>トウ</t>
    </rPh>
    <rPh sb="20" eb="22">
      <t>タイサク</t>
    </rPh>
    <phoneticPr fontId="4"/>
  </si>
  <si>
    <t>各種調査・報告資料</t>
  </si>
  <si>
    <t>・ネットワークルーティング、トラフィック量の調査等</t>
    <rPh sb="20" eb="21">
      <t>リョウ</t>
    </rPh>
    <rPh sb="22" eb="24">
      <t>チョウサ</t>
    </rPh>
    <rPh sb="24" eb="25">
      <t>トウ</t>
    </rPh>
    <phoneticPr fontId="4"/>
  </si>
  <si>
    <t>ソフトウェア及びデータの整備計画・保守</t>
  </si>
  <si>
    <t>システム開発関係</t>
    <rPh sb="4" eb="6">
      <t>カイハツ</t>
    </rPh>
    <rPh sb="6" eb="8">
      <t>カンケイ</t>
    </rPh>
    <phoneticPr fontId="4"/>
  </si>
  <si>
    <t>・新行政情報システム開発に関する資料</t>
    <rPh sb="1" eb="2">
      <t>シン</t>
    </rPh>
    <rPh sb="2" eb="4">
      <t>ギョウセイ</t>
    </rPh>
    <rPh sb="4" eb="6">
      <t>ジョウホウ</t>
    </rPh>
    <rPh sb="10" eb="12">
      <t>カイハツ</t>
    </rPh>
    <rPh sb="13" eb="14">
      <t>カン</t>
    </rPh>
    <rPh sb="16" eb="18">
      <t>シリョウ</t>
    </rPh>
    <phoneticPr fontId="4"/>
  </si>
  <si>
    <t>システム運用管理関係</t>
  </si>
  <si>
    <t>・サーバデータバックアップ等関係資料</t>
    <rPh sb="13" eb="14">
      <t>トウ</t>
    </rPh>
    <rPh sb="14" eb="16">
      <t>カンケイ</t>
    </rPh>
    <rPh sb="16" eb="18">
      <t>シリョウ</t>
    </rPh>
    <phoneticPr fontId="4"/>
  </si>
  <si>
    <t>・アプリケーションライセンス等に関する通知</t>
    <rPh sb="14" eb="15">
      <t>トウ</t>
    </rPh>
    <rPh sb="16" eb="17">
      <t>カン</t>
    </rPh>
    <rPh sb="19" eb="21">
      <t>ツウチ</t>
    </rPh>
    <phoneticPr fontId="4"/>
  </si>
  <si>
    <t>・新アプリケーション等に関する調査報告関係資料</t>
    <rPh sb="1" eb="2">
      <t>シン</t>
    </rPh>
    <rPh sb="10" eb="11">
      <t>トウ</t>
    </rPh>
    <rPh sb="12" eb="13">
      <t>カン</t>
    </rPh>
    <rPh sb="15" eb="17">
      <t>チョウサ</t>
    </rPh>
    <rPh sb="17" eb="19">
      <t>ホウコク</t>
    </rPh>
    <rPh sb="19" eb="21">
      <t>カンケイ</t>
    </rPh>
    <rPh sb="21" eb="23">
      <t>シリョウ</t>
    </rPh>
    <phoneticPr fontId="4"/>
  </si>
  <si>
    <t>廃棄</t>
    <rPh sb="0" eb="2">
      <t>ハイキ</t>
    </rPh>
    <phoneticPr fontId="1"/>
  </si>
  <si>
    <t>週休日の振替等通知書</t>
    <rPh sb="0" eb="2">
      <t>シュウキュウ</t>
    </rPh>
    <rPh sb="2" eb="3">
      <t>ビ</t>
    </rPh>
    <rPh sb="4" eb="6">
      <t>フリカエ</t>
    </rPh>
    <rPh sb="6" eb="7">
      <t>トウ</t>
    </rPh>
    <rPh sb="7" eb="10">
      <t>ツウチショ</t>
    </rPh>
    <phoneticPr fontId="1"/>
  </si>
  <si>
    <t>代休日の指定簿</t>
    <rPh sb="0" eb="2">
      <t>ダイキュウ</t>
    </rPh>
    <rPh sb="2" eb="3">
      <t>ビ</t>
    </rPh>
    <rPh sb="4" eb="6">
      <t>シテイ</t>
    </rPh>
    <rPh sb="6" eb="7">
      <t>ボ</t>
    </rPh>
    <phoneticPr fontId="1"/>
  </si>
  <si>
    <t>超勤代休時間指定簿</t>
    <rPh sb="0" eb="2">
      <t>チョウキン</t>
    </rPh>
    <rPh sb="2" eb="4">
      <t>ダイキュウ</t>
    </rPh>
    <rPh sb="4" eb="6">
      <t>ジカン</t>
    </rPh>
    <rPh sb="6" eb="8">
      <t>シテイ</t>
    </rPh>
    <rPh sb="8" eb="9">
      <t>ボ</t>
    </rPh>
    <phoneticPr fontId="1"/>
  </si>
  <si>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1"/>
  </si>
  <si>
    <t>委員委嘱関係</t>
    <rPh sb="0" eb="2">
      <t>イイン</t>
    </rPh>
    <phoneticPr fontId="1"/>
  </si>
  <si>
    <t>特殊勤務手当等実績簿</t>
    <rPh sb="0" eb="2">
      <t>トクシュ</t>
    </rPh>
    <rPh sb="2" eb="4">
      <t>キンム</t>
    </rPh>
    <rPh sb="4" eb="6">
      <t>テアテ</t>
    </rPh>
    <rPh sb="6" eb="7">
      <t>トウ</t>
    </rPh>
    <rPh sb="7" eb="9">
      <t>ジッセキ</t>
    </rPh>
    <rPh sb="9" eb="10">
      <t>ボ</t>
    </rPh>
    <phoneticPr fontId="1"/>
  </si>
  <si>
    <t>管理職員特別勤務手当整理簿</t>
    <rPh sb="0" eb="2">
      <t>カンリ</t>
    </rPh>
    <rPh sb="2" eb="4">
      <t>ショクイン</t>
    </rPh>
    <rPh sb="4" eb="6">
      <t>トクベツ</t>
    </rPh>
    <rPh sb="6" eb="8">
      <t>キンム</t>
    </rPh>
    <rPh sb="8" eb="10">
      <t>テアテ</t>
    </rPh>
    <rPh sb="10" eb="12">
      <t>セイリ</t>
    </rPh>
    <rPh sb="12" eb="13">
      <t>ボ</t>
    </rPh>
    <phoneticPr fontId="1"/>
  </si>
  <si>
    <t>・行政文書ファイル管理簿
・外部電磁的記録媒体管理簿
・ＵＳＢメモリ利用台帳</t>
    <rPh sb="14" eb="16">
      <t>ガイブ</t>
    </rPh>
    <rPh sb="16" eb="19">
      <t>デンジテキ</t>
    </rPh>
    <rPh sb="19" eb="21">
      <t>キロク</t>
    </rPh>
    <rPh sb="21" eb="23">
      <t>バイタイ</t>
    </rPh>
    <rPh sb="23" eb="26">
      <t>カンリボ</t>
    </rPh>
    <rPh sb="34" eb="36">
      <t>リヨウ</t>
    </rPh>
    <rPh sb="36" eb="38">
      <t>ダイチョウ</t>
    </rPh>
    <phoneticPr fontId="5"/>
  </si>
  <si>
    <t>旅費関係</t>
    <rPh sb="0" eb="2">
      <t>リョヒ</t>
    </rPh>
    <rPh sb="2" eb="4">
      <t>カンケイ</t>
    </rPh>
    <phoneticPr fontId="1"/>
  </si>
  <si>
    <t>旅行命令簿</t>
    <rPh sb="0" eb="2">
      <t>リョコウ</t>
    </rPh>
    <rPh sb="2" eb="4">
      <t>メイレイ</t>
    </rPh>
    <rPh sb="4" eb="5">
      <t>ボ</t>
    </rPh>
    <phoneticPr fontId="1"/>
  </si>
  <si>
    <t>出張計画書</t>
    <rPh sb="0" eb="2">
      <t>シュッチョウ</t>
    </rPh>
    <rPh sb="2" eb="5">
      <t>ケイカクショ</t>
    </rPh>
    <phoneticPr fontId="1"/>
  </si>
  <si>
    <t>旅行計画確認書</t>
    <rPh sb="0" eb="2">
      <t>リョコウ</t>
    </rPh>
    <rPh sb="2" eb="4">
      <t>ケイカク</t>
    </rPh>
    <rPh sb="4" eb="6">
      <t>カクニン</t>
    </rPh>
    <rPh sb="6" eb="7">
      <t>ショ</t>
    </rPh>
    <phoneticPr fontId="1"/>
  </si>
  <si>
    <t>領収書</t>
    <rPh sb="0" eb="2">
      <t>リョウシュウ</t>
    </rPh>
    <rPh sb="2" eb="3">
      <t>ショ</t>
    </rPh>
    <phoneticPr fontId="1"/>
  </si>
  <si>
    <t>各課・室に共通する事項</t>
    <rPh sb="0" eb="2">
      <t>カクカ</t>
    </rPh>
    <rPh sb="3" eb="4">
      <t>シツ</t>
    </rPh>
    <rPh sb="5" eb="7">
      <t>キョウツウ</t>
    </rPh>
    <rPh sb="9" eb="11">
      <t>ジコウ</t>
    </rPh>
    <phoneticPr fontId="4"/>
  </si>
  <si>
    <t>各課の工事・業務における共通する区分</t>
    <rPh sb="0" eb="2">
      <t>カクカ</t>
    </rPh>
    <rPh sb="3" eb="5">
      <t>コウジ</t>
    </rPh>
    <rPh sb="6" eb="8">
      <t>ギョウム</t>
    </rPh>
    <rPh sb="12" eb="14">
      <t>キョウツウ</t>
    </rPh>
    <rPh sb="16" eb="18">
      <t>クブン</t>
    </rPh>
    <phoneticPr fontId="5"/>
  </si>
  <si>
    <t>請負工事完成図書関係（１０年保存）</t>
    <rPh sb="0" eb="2">
      <t>ウケオイ</t>
    </rPh>
    <rPh sb="2" eb="4">
      <t>コウジ</t>
    </rPh>
    <rPh sb="4" eb="6">
      <t>カンセイ</t>
    </rPh>
    <rPh sb="6" eb="8">
      <t>トショ</t>
    </rPh>
    <rPh sb="8" eb="10">
      <t>カンケイ</t>
    </rPh>
    <phoneticPr fontId="5"/>
  </si>
  <si>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5"/>
  </si>
  <si>
    <t>業務委託報告書関係（１０年保存）</t>
    <rPh sb="0" eb="2">
      <t>ギョウム</t>
    </rPh>
    <rPh sb="2" eb="4">
      <t>イタク</t>
    </rPh>
    <rPh sb="4" eb="6">
      <t>ホウコク</t>
    </rPh>
    <rPh sb="6" eb="7">
      <t>ショ</t>
    </rPh>
    <rPh sb="7" eb="9">
      <t>ショカンケイ</t>
    </rPh>
    <phoneticPr fontId="5"/>
  </si>
  <si>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5"/>
  </si>
  <si>
    <t>建設副産物対策（１０年保存）</t>
    <rPh sb="0" eb="2">
      <t>ケンセツ</t>
    </rPh>
    <rPh sb="2" eb="5">
      <t>フクサンブツ</t>
    </rPh>
    <rPh sb="5" eb="7">
      <t>タイサク</t>
    </rPh>
    <rPh sb="10" eb="11">
      <t>ネン</t>
    </rPh>
    <rPh sb="11" eb="13">
      <t>ホゾン</t>
    </rPh>
    <phoneticPr fontId="4"/>
  </si>
  <si>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4"/>
  </si>
  <si>
    <t>建設副産物対策（３年保存）</t>
    <rPh sb="0" eb="2">
      <t>ケンセツ</t>
    </rPh>
    <rPh sb="2" eb="5">
      <t>フクサンブツ</t>
    </rPh>
    <rPh sb="5" eb="7">
      <t>タイサク</t>
    </rPh>
    <rPh sb="9" eb="10">
      <t>ネン</t>
    </rPh>
    <rPh sb="10" eb="12">
      <t>ホゾン</t>
    </rPh>
    <phoneticPr fontId="4"/>
  </si>
  <si>
    <t>広報、刊行物に関するもの</t>
    <rPh sb="0" eb="2">
      <t>コウホウ</t>
    </rPh>
    <rPh sb="3" eb="6">
      <t>カンコウブツ</t>
    </rPh>
    <rPh sb="7" eb="8">
      <t>カン</t>
    </rPh>
    <phoneticPr fontId="4"/>
  </si>
  <si>
    <t>1年未満</t>
    <rPh sb="1" eb="2">
      <t>ネン</t>
    </rPh>
    <rPh sb="2" eb="4">
      <t>ミマン</t>
    </rPh>
    <phoneticPr fontId="1"/>
  </si>
  <si>
    <t>当課の所掌業務に関する共通事項</t>
    <rPh sb="0" eb="1">
      <t>トウ</t>
    </rPh>
    <rPh sb="1" eb="2">
      <t>カ</t>
    </rPh>
    <rPh sb="3" eb="5">
      <t>ショショウ</t>
    </rPh>
    <rPh sb="5" eb="7">
      <t>ギョウム</t>
    </rPh>
    <rPh sb="8" eb="9">
      <t>カン</t>
    </rPh>
    <rPh sb="11" eb="13">
      <t>キョウツウ</t>
    </rPh>
    <rPh sb="13" eb="15">
      <t>ジコウ</t>
    </rPh>
    <phoneticPr fontId="1"/>
  </si>
  <si>
    <t>全業務共通</t>
    <rPh sb="0" eb="3">
      <t>ゼンギョウム</t>
    </rPh>
    <rPh sb="3" eb="5">
      <t>キョウツウ</t>
    </rPh>
    <phoneticPr fontId="1"/>
  </si>
  <si>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</si>
  <si>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
  </si>
  <si>
    <t>③出版物や公表物を編集した文書</t>
    <rPh sb="1" eb="4">
      <t>シュッパンブツ</t>
    </rPh>
    <rPh sb="5" eb="7">
      <t>コウヒョウ</t>
    </rPh>
    <rPh sb="7" eb="8">
      <t>ブツ</t>
    </rPh>
    <rPh sb="9" eb="11">
      <t>ヘンシュウ</t>
    </rPh>
    <rPh sb="13" eb="15">
      <t>ブンショ</t>
    </rPh>
    <phoneticPr fontId="1"/>
  </si>
  <si>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1"/>
  </si>
  <si>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</si>
  <si>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
  </si>
  <si>
    <t xml:space="preserve">
完了後の事後評価終了の日に係る特定日以後10年</t>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3"/>
  </si>
  <si>
    <t>支出に関する文書</t>
    <phoneticPr fontId="5"/>
  </si>
  <si>
    <t>支出負担行為・支出決定決議書</t>
    <phoneticPr fontId="5"/>
  </si>
  <si>
    <t>文書の管理等（ELGA）</t>
    <phoneticPr fontId="5"/>
  </si>
  <si>
    <t>R6.12.1改定</t>
    <rPh sb="7" eb="9">
      <t>カイテイ</t>
    </rPh>
    <phoneticPr fontId="5"/>
  </si>
  <si>
    <t>経費の整理・支出負担行為</t>
  </si>
  <si>
    <t>予算要求に関する文書</t>
    <rPh sb="0" eb="2">
      <t>ヨサン</t>
    </rPh>
    <rPh sb="2" eb="4">
      <t>ヨウキュウ</t>
    </rPh>
    <phoneticPr fontId="1"/>
  </si>
  <si>
    <t>予算要求資料</t>
  </si>
  <si>
    <t>会計検査に関する文書</t>
    <rPh sb="0" eb="2">
      <t>カイケイ</t>
    </rPh>
    <rPh sb="2" eb="4">
      <t>ケンサ</t>
    </rPh>
    <phoneticPr fontId="1"/>
  </si>
  <si>
    <t>会計実地検査資料</t>
    <rPh sb="6" eb="8">
      <t>シリョウ</t>
    </rPh>
    <phoneticPr fontId="3"/>
  </si>
  <si>
    <t>会計事務監査に関する文書</t>
    <rPh sb="0" eb="2">
      <t>カイケイ</t>
    </rPh>
    <rPh sb="2" eb="4">
      <t>ジム</t>
    </rPh>
    <rPh sb="4" eb="6">
      <t>カンサ</t>
    </rPh>
    <phoneticPr fontId="1"/>
  </si>
  <si>
    <t>会計事務監査資料</t>
    <rPh sb="0" eb="2">
      <t>カイケイ</t>
    </rPh>
    <rPh sb="2" eb="4">
      <t>ジム</t>
    </rPh>
    <rPh sb="4" eb="6">
      <t>カンサ</t>
    </rPh>
    <rPh sb="6" eb="8">
      <t>シリョウ</t>
    </rPh>
    <phoneticPr fontId="3"/>
  </si>
  <si>
    <t>概算払に関する文書</t>
    <rPh sb="0" eb="2">
      <t>ガイサン</t>
    </rPh>
    <rPh sb="2" eb="3">
      <t>ハラ</t>
    </rPh>
    <phoneticPr fontId="1"/>
  </si>
  <si>
    <t>概算払承認申請書</t>
  </si>
  <si>
    <t>繰越に関する文書</t>
    <rPh sb="0" eb="2">
      <t>クリコ</t>
    </rPh>
    <phoneticPr fontId="1"/>
  </si>
  <si>
    <t>予算流用に関する文書</t>
    <rPh sb="0" eb="2">
      <t>ヨサン</t>
    </rPh>
    <rPh sb="2" eb="4">
      <t>リュウヨウ</t>
    </rPh>
    <phoneticPr fontId="1"/>
  </si>
  <si>
    <t>流用申請書</t>
    <rPh sb="0" eb="2">
      <t>リュウヨウ</t>
    </rPh>
    <rPh sb="2" eb="5">
      <t>シンセイショ</t>
    </rPh>
    <phoneticPr fontId="1"/>
  </si>
  <si>
    <t>予算額示達に関する文書</t>
    <rPh sb="0" eb="3">
      <t>ヨサンガク</t>
    </rPh>
    <rPh sb="3" eb="5">
      <t>ジタツ</t>
    </rPh>
    <phoneticPr fontId="1"/>
  </si>
  <si>
    <t>予算額等通知書</t>
    <rPh sb="6" eb="7">
      <t>ショ</t>
    </rPh>
    <phoneticPr fontId="1"/>
  </si>
  <si>
    <t>負担行為限度額差引簿</t>
    <rPh sb="0" eb="2">
      <t>フタン</t>
    </rPh>
    <rPh sb="2" eb="4">
      <t>コウイ</t>
    </rPh>
    <rPh sb="4" eb="7">
      <t>ゲンドガク</t>
    </rPh>
    <rPh sb="7" eb="10">
      <t>サシヒキボ</t>
    </rPh>
    <phoneticPr fontId="1"/>
  </si>
  <si>
    <t>支出負担行為限度額示達に関する文書</t>
    <rPh sb="0" eb="2">
      <t>シシュツ</t>
    </rPh>
    <rPh sb="2" eb="4">
      <t>フタン</t>
    </rPh>
    <rPh sb="4" eb="6">
      <t>コウイ</t>
    </rPh>
    <rPh sb="6" eb="9">
      <t>ゲンドガク</t>
    </rPh>
    <rPh sb="9" eb="11">
      <t>ジタツ</t>
    </rPh>
    <phoneticPr fontId="1"/>
  </si>
  <si>
    <t>支出負担行為計画示達表</t>
  </si>
  <si>
    <t>支出確定調書</t>
    <rPh sb="0" eb="2">
      <t>シシュツ</t>
    </rPh>
    <rPh sb="2" eb="4">
      <t>カクテイ</t>
    </rPh>
    <rPh sb="4" eb="6">
      <t>チョウショ</t>
    </rPh>
    <phoneticPr fontId="1"/>
  </si>
  <si>
    <t>予算支出確定額調書</t>
  </si>
  <si>
    <t>補助者任命簿</t>
    <rPh sb="0" eb="2">
      <t>ホジョ</t>
    </rPh>
    <rPh sb="2" eb="3">
      <t>シャ</t>
    </rPh>
    <rPh sb="3" eb="5">
      <t>ニンメイ</t>
    </rPh>
    <rPh sb="5" eb="6">
      <t>ボ</t>
    </rPh>
    <phoneticPr fontId="1"/>
  </si>
  <si>
    <t>予算に関する文書帳票等</t>
    <rPh sb="0" eb="2">
      <t>ヨサン</t>
    </rPh>
    <rPh sb="8" eb="10">
      <t>チョウヒョウ</t>
    </rPh>
    <rPh sb="10" eb="11">
      <t>トウ</t>
    </rPh>
    <phoneticPr fontId="1"/>
  </si>
  <si>
    <t>翌年度にわたる債務負担の承認要求書
翌年度にわたる債務負担の承認通知書　　　　　　　　　　　　　
繰越計算書（明許繰越しの分）　　　　　　　　　　
繰越承認通知書（明許繰越しの分）　　　　　　　　　　　　
繰越額確定計算書等</t>
    <rPh sb="0" eb="3">
      <t>ヨクネンド</t>
    </rPh>
    <rPh sb="7" eb="9">
      <t>サイム</t>
    </rPh>
    <rPh sb="9" eb="11">
      <t>フタン</t>
    </rPh>
    <rPh sb="12" eb="14">
      <t>ショウニン</t>
    </rPh>
    <rPh sb="14" eb="17">
      <t>ヨウキュウショ</t>
    </rPh>
    <rPh sb="18" eb="21">
      <t>ヨクネンド</t>
    </rPh>
    <rPh sb="25" eb="27">
      <t>サイム</t>
    </rPh>
    <rPh sb="27" eb="29">
      <t>フタン</t>
    </rPh>
    <rPh sb="30" eb="32">
      <t>ショウニン</t>
    </rPh>
    <rPh sb="32" eb="35">
      <t>ツウチショ</t>
    </rPh>
    <rPh sb="49" eb="51">
      <t>クリコシ</t>
    </rPh>
    <rPh sb="51" eb="54">
      <t>ケイサンショ</t>
    </rPh>
    <rPh sb="55" eb="56">
      <t>メイ</t>
    </rPh>
    <rPh sb="56" eb="57">
      <t>キョ</t>
    </rPh>
    <rPh sb="57" eb="59">
      <t>クリコシ</t>
    </rPh>
    <rPh sb="61" eb="62">
      <t>ブン</t>
    </rPh>
    <rPh sb="74" eb="76">
      <t>クリコシ</t>
    </rPh>
    <rPh sb="76" eb="78">
      <t>ショウニン</t>
    </rPh>
    <rPh sb="78" eb="81">
      <t>ツウチショ</t>
    </rPh>
    <rPh sb="82" eb="83">
      <t>メイ</t>
    </rPh>
    <rPh sb="83" eb="84">
      <t>キョ</t>
    </rPh>
    <rPh sb="84" eb="86">
      <t>クリコシ</t>
    </rPh>
    <rPh sb="88" eb="89">
      <t>ブン</t>
    </rPh>
    <rPh sb="103" eb="105">
      <t>クリコシ</t>
    </rPh>
    <rPh sb="105" eb="106">
      <t>ガク</t>
    </rPh>
    <rPh sb="106" eb="108">
      <t>カクテイ</t>
    </rPh>
    <rPh sb="108" eb="111">
      <t>ケイサンショ</t>
    </rPh>
    <rPh sb="111" eb="112">
      <t>トウ</t>
    </rPh>
    <phoneticPr fontId="5"/>
  </si>
  <si>
    <t xml:space="preserve">・支出負担行為実績表
・支払計画
・支出実績表等
</t>
    <rPh sb="12" eb="14">
      <t>シハライ</t>
    </rPh>
    <rPh sb="14" eb="16">
      <t>ケイカク</t>
    </rPh>
    <rPh sb="18" eb="20">
      <t>シシュツ</t>
    </rPh>
    <rPh sb="20" eb="22">
      <t>ジッセキ</t>
    </rPh>
    <rPh sb="22" eb="23">
      <t>ヒョウ</t>
    </rPh>
    <rPh sb="23" eb="24">
      <t>トウ</t>
    </rPh>
    <phoneticPr fontId="3"/>
  </si>
  <si>
    <t>R7.2.1改定</t>
    <rPh sb="6" eb="8">
      <t>カイテイ</t>
    </rPh>
    <phoneticPr fontId="5"/>
  </si>
  <si>
    <r>
      <t>完了に係る特定の日以後</t>
    </r>
    <r>
      <rPr>
        <sz val="11"/>
        <color theme="1"/>
        <rFont val="ＭＳ Ｐゴシック"/>
        <family val="3"/>
        <charset val="128"/>
        <scheme val="minor"/>
      </rPr>
      <t>5年</t>
    </r>
    <rPh sb="0" eb="2">
      <t>カンリョウ</t>
    </rPh>
    <rPh sb="3" eb="4">
      <t>カカ</t>
    </rPh>
    <rPh sb="5" eb="7">
      <t>トクテイ</t>
    </rPh>
    <rPh sb="8" eb="9">
      <t>ヒ</t>
    </rPh>
    <rPh sb="9" eb="11">
      <t>イゴ</t>
    </rPh>
    <rPh sb="12" eb="13">
      <t>ネン</t>
    </rPh>
    <phoneticPr fontId="3"/>
  </si>
  <si>
    <r>
      <rPr>
        <sz val="10"/>
        <color theme="1"/>
        <rFont val="ＭＳ Ｐゴシック"/>
        <family val="3"/>
        <charset val="128"/>
        <scheme val="minor"/>
      </rPr>
      <t>完成に係る特定の日以後10年</t>
    </r>
    <rPh sb="0" eb="2">
      <t>カンセイ</t>
    </rPh>
    <rPh sb="13" eb="14">
      <t>ネン</t>
    </rPh>
    <phoneticPr fontId="3"/>
  </si>
  <si>
    <r>
      <rPr>
        <sz val="10"/>
        <color theme="1"/>
        <rFont val="ＭＳ Ｐゴシック"/>
        <family val="3"/>
        <charset val="128"/>
        <scheme val="minor"/>
      </rPr>
      <t>完成又は完了に係る特定の日以後10年</t>
    </r>
    <rPh sb="0" eb="2">
      <t>カンセイ</t>
    </rPh>
    <rPh sb="2" eb="3">
      <t>マタ</t>
    </rPh>
    <rPh sb="4" eb="6">
      <t>カンリョウ</t>
    </rPh>
    <rPh sb="17" eb="18">
      <t>ネン</t>
    </rPh>
    <phoneticPr fontId="3"/>
  </si>
  <si>
    <r>
      <t>宿舎設置</t>
    </r>
    <r>
      <rPr>
        <sz val="11"/>
        <rFont val="ＭＳ Ｐゴシック"/>
        <family val="3"/>
        <charset val="128"/>
        <scheme val="minor"/>
      </rPr>
      <t>に関する文書</t>
    </r>
    <rPh sb="0" eb="2">
      <t>シュクシャ</t>
    </rPh>
    <rPh sb="2" eb="4">
      <t>セッチ</t>
    </rPh>
    <rPh sb="5" eb="6">
      <t>カン</t>
    </rPh>
    <rPh sb="8" eb="10">
      <t>ブンショ</t>
    </rPh>
    <phoneticPr fontId="5"/>
  </si>
  <si>
    <r>
      <t>・宿舎貸与申請書</t>
    </r>
    <r>
      <rPr>
        <sz val="11"/>
        <rFont val="ＭＳ Ｐゴシック"/>
        <family val="3"/>
        <charset val="128"/>
        <scheme val="minor"/>
      </rPr>
      <t>及び承認書、宿舎明渡届
・自動車の保管場所の貸与申請及び承認書、明渡届、自動車登録番号等届出書
・宿舎明渡猶予申請（承認）書
・施設設備費及び各修繕費に係る予算要求書等</t>
    </r>
    <rPh sb="1" eb="3">
      <t>シュクシャ</t>
    </rPh>
    <rPh sb="3" eb="5">
      <t>タイヨ</t>
    </rPh>
    <rPh sb="5" eb="8">
      <t>シンセイショ</t>
    </rPh>
    <rPh sb="14" eb="16">
      <t>シュクシャ</t>
    </rPh>
    <rPh sb="16" eb="17">
      <t>ア</t>
    </rPh>
    <rPh sb="17" eb="18">
      <t>ワタ</t>
    </rPh>
    <rPh sb="18" eb="19">
      <t>トド</t>
    </rPh>
    <phoneticPr fontId="5"/>
  </si>
  <si>
    <r>
      <t>宿舎</t>
    </r>
    <r>
      <rPr>
        <sz val="11"/>
        <rFont val="ＭＳ Ｐゴシック"/>
        <family val="3"/>
        <charset val="128"/>
        <scheme val="minor"/>
      </rPr>
      <t>損害賠償金軽減申請（承認）書</t>
    </r>
    <rPh sb="0" eb="2">
      <t>シュクシャ</t>
    </rPh>
    <rPh sb="12" eb="14">
      <t>ショウニン</t>
    </rPh>
    <rPh sb="15" eb="16">
      <t>ショ</t>
    </rPh>
    <phoneticPr fontId="5"/>
  </si>
  <si>
    <r>
      <t>国家</t>
    </r>
    <r>
      <rPr>
        <sz val="11"/>
        <rFont val="ＭＳ Ｐゴシック"/>
        <family val="3"/>
        <charset val="128"/>
        <scheme val="minor"/>
      </rPr>
      <t>公務員有料宿舎使用料金額表</t>
    </r>
    <rPh sb="0" eb="2">
      <t>コッカ</t>
    </rPh>
    <rPh sb="5" eb="7">
      <t>ユウリョウ</t>
    </rPh>
    <rPh sb="12" eb="14">
      <t>キンガク</t>
    </rPh>
    <rPh sb="14" eb="15">
      <t>ヒョウ</t>
    </rPh>
    <phoneticPr fontId="5"/>
  </si>
  <si>
    <t>5年
（消滅後）</t>
    <rPh sb="1" eb="2">
      <t>ネン</t>
    </rPh>
    <rPh sb="4" eb="6">
      <t>ショウメツ</t>
    </rPh>
    <rPh sb="6" eb="7">
      <t>ゴ</t>
    </rPh>
    <phoneticPr fontId="5"/>
  </si>
  <si>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4"/>
  </si>
  <si>
    <t xml:space="preserve">
公共事業の実施に関する事項</t>
    <rPh sb="1" eb="3">
      <t>コウキョウ</t>
    </rPh>
    <rPh sb="3" eb="5">
      <t>ジギョウ</t>
    </rPh>
    <rPh sb="6" eb="8">
      <t>ジッシ</t>
    </rPh>
    <rPh sb="9" eb="10">
      <t>カン</t>
    </rPh>
    <rPh sb="12" eb="14">
      <t>ジコウ</t>
    </rPh>
    <phoneticPr fontId="13"/>
  </si>
  <si>
    <t>3年
（消滅後）</t>
    <rPh sb="1" eb="2">
      <t>ネン</t>
    </rPh>
    <phoneticPr fontId="5"/>
  </si>
  <si>
    <t>3年
（消滅後）</t>
    <rPh sb="1" eb="2">
      <t>ネン</t>
    </rPh>
    <rPh sb="4" eb="6">
      <t>ショウメツ</t>
    </rPh>
    <rPh sb="6" eb="7">
      <t>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</si>
</sst>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2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11"/>
      <color theme="1"/>
      <name val="ＭＳ Ｐゴシック"/>
      <family val="3"/>
      <charset val="128"/>
      <scheme val="minor"/>
    </font>
    <font>
      <sz val="10"/>
      <color rgb="FFFF0000"/>
      <name val="ＭＳ Ｐゴシック"/>
      <family val="3"/>
      <charset val="128"/>
      <scheme val="minor"/>
    </font>
    <font>
      <b/>
      <sz val="11"/>
      <color theme="3"/>
      <name val="ＭＳ Ｐゴシック"/>
      <family val="2"/>
      <charset val="128"/>
      <scheme val="minor"/>
    </font>
    <font>
      <b/>
      <sz val="11"/>
      <color rgb="FF3F3F3F"/>
      <name val="ＭＳ Ｐゴシック"/>
      <family val="2"/>
      <charset val="128"/>
      <scheme val="minor"/>
    </font>
    <font>
      <sz val="8"/>
      <name val="ＭＳ Ｐゴシック"/>
      <family val="3"/>
      <charset val="128"/>
    </font>
    <font>
      <sz val="10"/>
      <name val="ＭＳ ゴシック"/>
      <family val="3"/>
      <charset val="128"/>
    </font>
    <font>
      <sz val="11"/>
      <name val="ＭＳ Ｐゴシック"/>
      <family val="2"/>
      <scheme val="minor"/>
    </font>
    <font>
      <sz val="10"/>
      <name val="ＭＳ Ｐゴシック"/>
      <family val="2"/>
      <scheme val="minor"/>
    </font>
    <font>
      <sz val="14"/>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diagonal/>
    </border>
    <border>
      <left/>
      <right/>
      <top/>
      <bottom style="thin">
        <color indexed="64"/>
      </bottom>
      <diagonal/>
    </border>
  </borders>
  <cellStyleXfs count="4">
    <xf numFmtId="0" fontId="0" fillId="0" borderId="0"/>
    <xf numFmtId="0" fontId="10" fillId="0" borderId="0">
      <alignment vertical="center"/>
    </xf>
    <xf numFmtId="0" fontId="8" fillId="0" borderId="0">
      <alignment vertical="center"/>
    </xf>
    <xf numFmtId="0" fontId="3" fillId="0" borderId="0">
      <alignment vertical="center"/>
    </xf>
  </cellStyleXfs>
  <cellXfs count="91">
    <xf numFmtId="0" fontId="0" fillId="0" borderId="0" xfId="0"/>
    <xf numFmtId="0" fontId="16"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wrapText="1"/>
    </xf>
    <xf numFmtId="0" fontId="7" fillId="2" borderId="0" xfId="0" applyFont="1" applyFill="1" applyAlignment="1">
      <alignment vertical="center"/>
    </xf>
    <xf numFmtId="0" fontId="7" fillId="2" borderId="1" xfId="0" applyFont="1" applyFill="1" applyBorder="1" applyAlignment="1">
      <alignment horizontal="center" vertical="center" wrapText="1"/>
    </xf>
    <xf numFmtId="0" fontId="16" fillId="2" borderId="0" xfId="0" applyFont="1" applyFill="1" applyAlignment="1">
      <alignment horizontal="center" vertical="center"/>
    </xf>
    <xf numFmtId="0" fontId="8" fillId="2" borderId="2" xfId="0" applyFont="1" applyFill="1" applyBorder="1" applyAlignment="1">
      <alignment vertical="top" wrapText="1"/>
    </xf>
    <xf numFmtId="0" fontId="8" fillId="2" borderId="3" xfId="0" applyFont="1" applyFill="1" applyBorder="1" applyAlignment="1">
      <alignment horizontal="left" vertical="top" wrapText="1"/>
    </xf>
    <xf numFmtId="0" fontId="8" fillId="2" borderId="4" xfId="0" applyFont="1" applyFill="1" applyBorder="1" applyAlignment="1">
      <alignment vertical="top"/>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6" xfId="0" applyFont="1" applyFill="1" applyBorder="1" applyAlignment="1">
      <alignment horizontal="left" vertical="top" wrapText="1"/>
    </xf>
    <xf numFmtId="0" fontId="8" fillId="2" borderId="7" xfId="0" applyFont="1" applyFill="1" applyBorder="1" applyAlignment="1">
      <alignment vertical="top" wrapText="1"/>
    </xf>
    <xf numFmtId="0" fontId="9" fillId="2" borderId="4" xfId="0" applyFont="1" applyFill="1" applyBorder="1" applyAlignment="1">
      <alignment vertical="top" wrapText="1"/>
    </xf>
    <xf numFmtId="0" fontId="16" fillId="2" borderId="0" xfId="0" applyFont="1" applyFill="1" applyAlignment="1">
      <alignment vertical="center" wrapText="1"/>
    </xf>
    <xf numFmtId="0" fontId="9" fillId="2" borderId="0" xfId="0" applyFont="1" applyFill="1" applyBorder="1" applyAlignment="1">
      <alignment vertical="center"/>
    </xf>
    <xf numFmtId="0" fontId="8" fillId="2" borderId="5" xfId="0" applyFont="1" applyFill="1" applyBorder="1" applyAlignment="1">
      <alignment vertical="top"/>
    </xf>
    <xf numFmtId="0" fontId="9" fillId="2" borderId="5" xfId="0"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xf>
    <xf numFmtId="0" fontId="7" fillId="2" borderId="7" xfId="0" applyFont="1" applyFill="1" applyBorder="1" applyAlignment="1">
      <alignment horizontal="center" vertical="center" wrapText="1"/>
    </xf>
    <xf numFmtId="0" fontId="8" fillId="2" borderId="6" xfId="0" applyFont="1" applyFill="1" applyBorder="1" applyAlignment="1">
      <alignment vertical="top" wrapText="1"/>
    </xf>
    <xf numFmtId="0" fontId="9" fillId="2" borderId="6" xfId="0" applyFont="1" applyFill="1" applyBorder="1" applyAlignment="1">
      <alignment vertical="top" wrapText="1"/>
    </xf>
    <xf numFmtId="0" fontId="7" fillId="2" borderId="6" xfId="0" applyFont="1" applyFill="1" applyBorder="1" applyAlignment="1">
      <alignment vertical="center"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8" fillId="0" borderId="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center" wrapText="1"/>
    </xf>
    <xf numFmtId="0" fontId="8" fillId="0" borderId="4" xfId="0" applyFont="1" applyFill="1" applyBorder="1" applyAlignment="1">
      <alignment vertical="top"/>
    </xf>
    <xf numFmtId="0" fontId="7" fillId="0" borderId="0" xfId="0" applyFont="1" applyFill="1" applyAlignment="1">
      <alignment horizontal="center" vertical="center"/>
    </xf>
    <xf numFmtId="0" fontId="7" fillId="0" borderId="0" xfId="0" applyFont="1" applyFill="1" applyAlignment="1">
      <alignment vertical="center" wrapText="1"/>
    </xf>
    <xf numFmtId="0" fontId="7" fillId="0" borderId="0" xfId="0" applyFont="1" applyFill="1" applyAlignment="1">
      <alignment vertical="center"/>
    </xf>
    <xf numFmtId="0" fontId="7" fillId="0" borderId="1" xfId="0" applyFont="1" applyFill="1" applyBorder="1" applyAlignment="1">
      <alignment horizontal="center" vertical="center" wrapText="1"/>
    </xf>
    <xf numFmtId="0" fontId="8" fillId="0" borderId="2" xfId="0" applyFont="1" applyFill="1" applyBorder="1" applyAlignment="1">
      <alignment vertical="top" wrapText="1"/>
    </xf>
    <xf numFmtId="0" fontId="8" fillId="0" borderId="3" xfId="0" applyFont="1" applyFill="1" applyBorder="1" applyAlignment="1">
      <alignment horizontal="left" vertical="top" wrapText="1"/>
    </xf>
    <xf numFmtId="0" fontId="8" fillId="0" borderId="7" xfId="0" applyFont="1" applyFill="1" applyBorder="1" applyAlignment="1">
      <alignment vertical="top" wrapText="1"/>
    </xf>
    <xf numFmtId="0" fontId="8" fillId="0" borderId="5" xfId="0" applyFont="1" applyFill="1" applyBorder="1" applyAlignment="1">
      <alignment vertical="top"/>
    </xf>
    <xf numFmtId="0" fontId="8" fillId="0" borderId="2" xfId="0" applyFont="1" applyFill="1" applyBorder="1" applyAlignment="1">
      <alignment horizontal="left" vertical="top" wrapText="1"/>
    </xf>
    <xf numFmtId="0" fontId="8" fillId="0" borderId="6" xfId="0" applyFont="1" applyFill="1" applyBorder="1" applyAlignment="1">
      <alignment vertical="top" wrapText="1"/>
    </xf>
    <xf numFmtId="0" fontId="9" fillId="0" borderId="0" xfId="0" applyFont="1" applyFill="1" applyBorder="1" applyAlignment="1">
      <alignment vertical="center"/>
    </xf>
    <xf numFmtId="0" fontId="8" fillId="0" borderId="9" xfId="0" applyFont="1" applyFill="1" applyBorder="1" applyAlignment="1">
      <alignment vertical="top"/>
    </xf>
    <xf numFmtId="0" fontId="19" fillId="2" borderId="5" xfId="0" applyFont="1" applyFill="1" applyBorder="1" applyAlignment="1">
      <alignment vertical="top" wrapText="1"/>
    </xf>
    <xf numFmtId="0" fontId="19" fillId="2" borderId="6" xfId="0" applyFont="1" applyFill="1" applyBorder="1" applyAlignment="1">
      <alignment horizontal="left" vertical="top" wrapText="1"/>
    </xf>
    <xf numFmtId="0" fontId="19" fillId="2" borderId="4" xfId="0" applyFont="1" applyFill="1" applyBorder="1" applyAlignment="1">
      <alignment vertical="top" wrapText="1"/>
    </xf>
    <xf numFmtId="0" fontId="10" fillId="0" borderId="0" xfId="0" applyFont="1" applyFill="1" applyAlignment="1">
      <alignment horizontal="center" vertical="center"/>
    </xf>
    <xf numFmtId="0" fontId="20" fillId="2" borderId="5" xfId="0" applyFont="1" applyFill="1" applyBorder="1" applyAlignment="1">
      <alignment vertical="top" wrapText="1"/>
    </xf>
    <xf numFmtId="0" fontId="20" fillId="2" borderId="6" xfId="0" applyFont="1" applyFill="1" applyBorder="1" applyAlignment="1">
      <alignment horizontal="left" vertical="top" wrapText="1"/>
    </xf>
    <xf numFmtId="0" fontId="20" fillId="2" borderId="4" xfId="0" applyFont="1" applyFill="1" applyBorder="1" applyAlignment="1">
      <alignment horizontal="right" vertical="top" wrapText="1"/>
    </xf>
    <xf numFmtId="0" fontId="20" fillId="2" borderId="4" xfId="0" applyFont="1" applyFill="1" applyBorder="1" applyAlignment="1">
      <alignment vertical="top" wrapText="1"/>
    </xf>
    <xf numFmtId="0" fontId="21" fillId="2" borderId="6" xfId="0" applyFont="1" applyFill="1" applyBorder="1" applyAlignment="1">
      <alignment horizontal="left" vertical="top" wrapText="1"/>
    </xf>
    <xf numFmtId="0" fontId="10" fillId="2" borderId="0" xfId="0" applyFont="1" applyFill="1" applyAlignment="1">
      <alignment horizontal="center" vertical="center"/>
    </xf>
    <xf numFmtId="0" fontId="10" fillId="2" borderId="0" xfId="0" applyFont="1" applyFill="1" applyAlignment="1">
      <alignment vertical="center" wrapText="1"/>
    </xf>
    <xf numFmtId="0" fontId="10" fillId="2" borderId="0" xfId="0" applyFont="1" applyFill="1" applyAlignment="1">
      <alignment vertical="center"/>
    </xf>
    <xf numFmtId="0" fontId="10" fillId="2" borderId="1" xfId="0" applyFont="1" applyFill="1" applyBorder="1" applyAlignment="1">
      <alignment horizontal="center" vertical="center" wrapText="1"/>
    </xf>
    <xf numFmtId="0" fontId="20" fillId="2" borderId="2" xfId="0" applyFont="1" applyFill="1" applyBorder="1" applyAlignment="1">
      <alignment vertical="top" wrapText="1"/>
    </xf>
    <xf numFmtId="0" fontId="20" fillId="2" borderId="3" xfId="0" applyFont="1" applyFill="1" applyBorder="1" applyAlignment="1">
      <alignment horizontal="left" vertical="top" wrapText="1"/>
    </xf>
    <xf numFmtId="0" fontId="20" fillId="2" borderId="4" xfId="0" applyFont="1" applyFill="1" applyBorder="1" applyAlignment="1">
      <alignment vertical="top"/>
    </xf>
    <xf numFmtId="0" fontId="20" fillId="2" borderId="7" xfId="0" applyFont="1" applyFill="1" applyBorder="1" applyAlignment="1">
      <alignment vertical="top" wrapText="1"/>
    </xf>
    <xf numFmtId="0" fontId="23" fillId="2" borderId="4" xfId="0" applyFont="1" applyFill="1" applyBorder="1" applyAlignment="1">
      <alignment vertical="top" wrapText="1"/>
    </xf>
    <xf numFmtId="0" fontId="20" fillId="2" borderId="5" xfId="0" applyFont="1" applyFill="1" applyBorder="1" applyAlignment="1">
      <alignment vertical="top"/>
    </xf>
    <xf numFmtId="0" fontId="20" fillId="2" borderId="4" xfId="0" applyFont="1" applyFill="1" applyBorder="1" applyAlignment="1">
      <alignment horizontal="left" vertical="top" wrapText="1"/>
    </xf>
    <xf numFmtId="0" fontId="20" fillId="2" borderId="5" xfId="0" applyFont="1" applyFill="1" applyBorder="1" applyAlignment="1">
      <alignment horizontal="left" vertical="top" wrapText="1"/>
    </xf>
    <xf numFmtId="0" fontId="18" fillId="2" borderId="0" xfId="0" applyFont="1" applyFill="1" applyAlignment="1">
      <alignment horizontal="center" vertical="center"/>
    </xf>
    <xf numFmtId="0" fontId="7" fillId="2" borderId="1" xfId="0" applyFont="1" applyFill="1" applyBorder="1" applyAlignment="1">
      <alignment horizontal="center" vertical="center"/>
    </xf>
    <xf numFmtId="0" fontId="22" fillId="2" borderId="0" xfId="0" applyFont="1" applyFill="1" applyAlignment="1">
      <alignment horizontal="center" vertical="center"/>
    </xf>
    <xf numFmtId="0" fontId="10"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18" fillId="0" borderId="0" xfId="0" applyFont="1" applyFill="1" applyAlignment="1">
      <alignment horizontal="center" vertical="center"/>
    </xf>
    <xf numFmtId="0" fontId="7" fillId="0" borderId="1" xfId="0" applyFont="1" applyFill="1" applyBorder="1" applyAlignment="1">
      <alignment horizontal="center" vertical="center"/>
    </xf>
    <xf numFmtId="176" fontId="8" fillId="2" borderId="3" xfId="0" applyNumberFormat="1" applyFont="1" applyFill="1" applyBorder="1" applyAlignment="1">
      <alignment vertical="top" wrapText="1"/>
    </xf>
    <xf numFmtId="176" fontId="8" fillId="2" borderId="7" xfId="0" applyNumberFormat="1" applyFont="1" applyFill="1" applyBorder="1" applyAlignment="1">
      <alignment vertical="top" wrapText="1"/>
    </xf>
    <xf numFmtId="176" fontId="8" fillId="2" borderId="4" xfId="0" applyNumberFormat="1" applyFont="1" applyFill="1" applyBorder="1" applyAlignment="1">
      <alignment vertical="top" wrapText="1"/>
    </xf>
    <xf numFmtId="176" fontId="9" fillId="2" borderId="4" xfId="0" applyNumberFormat="1" applyFont="1" applyFill="1" applyBorder="1" applyAlignment="1">
      <alignment vertical="top" wrapText="1"/>
    </xf>
    <xf numFmtId="176" fontId="19" fillId="2" borderId="4" xfId="0" applyNumberFormat="1" applyFont="1" applyFill="1" applyBorder="1" applyAlignment="1">
      <alignment vertical="top" wrapText="1"/>
    </xf>
    <xf numFmtId="176" fontId="20" fillId="2" borderId="3" xfId="0" applyNumberFormat="1" applyFont="1" applyFill="1" applyBorder="1" applyAlignment="1">
      <alignment vertical="top" wrapText="1"/>
    </xf>
    <xf numFmtId="176" fontId="20" fillId="2" borderId="7" xfId="0" applyNumberFormat="1" applyFont="1" applyFill="1" applyBorder="1" applyAlignment="1">
      <alignment vertical="top" wrapText="1"/>
    </xf>
    <xf numFmtId="176" fontId="20" fillId="2" borderId="4" xfId="0" applyNumberFormat="1" applyFont="1" applyFill="1" applyBorder="1" applyAlignment="1">
      <alignment vertical="top" wrapText="1"/>
    </xf>
    <xf numFmtId="176" fontId="20" fillId="2" borderId="4" xfId="0" applyNumberFormat="1" applyFont="1" applyFill="1" applyBorder="1" applyAlignment="1">
      <alignment horizontal="right" vertical="top" wrapText="1"/>
    </xf>
    <xf numFmtId="176" fontId="8" fillId="2" borderId="6" xfId="0" applyNumberFormat="1" applyFont="1" applyFill="1" applyBorder="1" applyAlignment="1">
      <alignment vertical="top" wrapText="1"/>
    </xf>
    <xf numFmtId="176" fontId="8" fillId="0" borderId="6" xfId="0" applyNumberFormat="1" applyFont="1" applyFill="1" applyBorder="1" applyAlignment="1">
      <alignment vertical="top" wrapText="1"/>
    </xf>
    <xf numFmtId="176" fontId="7" fillId="2" borderId="6" xfId="0" applyNumberFormat="1" applyFont="1" applyFill="1" applyBorder="1" applyAlignment="1">
      <alignment vertical="center" wrapText="1"/>
    </xf>
    <xf numFmtId="176" fontId="8" fillId="0" borderId="6" xfId="0" applyNumberFormat="1" applyFont="1" applyFill="1" applyBorder="1" applyAlignment="1">
      <alignment horizontal="right" vertical="top" wrapText="1"/>
    </xf>
    <xf numFmtId="0" fontId="7" fillId="2" borderId="10" xfId="0" applyFont="1" applyFill="1" applyBorder="1" applyAlignment="1">
      <alignment horizontal="center" vertical="center"/>
    </xf>
    <xf numFmtId="176" fontId="8" fillId="0" borderId="3" xfId="0" applyNumberFormat="1" applyFont="1" applyFill="1" applyBorder="1" applyAlignment="1">
      <alignment vertical="top" wrapText="1"/>
    </xf>
    <xf numFmtId="176" fontId="8" fillId="0" borderId="7" xfId="0" applyNumberFormat="1" applyFont="1" applyFill="1" applyBorder="1" applyAlignment="1">
      <alignment vertical="top" wrapText="1"/>
    </xf>
    <xf numFmtId="176" fontId="8" fillId="0" borderId="4" xfId="0" applyNumberFormat="1" applyFont="1" applyFill="1" applyBorder="1" applyAlignment="1">
      <alignment vertical="top" wrapText="1"/>
    </xf>
    <xf numFmtId="176" fontId="9" fillId="0" borderId="4" xfId="0" applyNumberFormat="1" applyFont="1" applyFill="1" applyBorder="1" applyAlignment="1">
      <alignment vertical="top" wrapText="1"/>
    </xf>
    <xf numFmtId="176" fontId="8" fillId="0" borderId="2" xfId="0" applyNumberFormat="1" applyFont="1" applyFill="1" applyBorder="1" applyAlignment="1">
      <alignment vertical="top" wrapText="1"/>
    </xf>
    <xf numFmtId="176" fontId="8" fillId="0" borderId="4" xfId="0" applyNumberFormat="1" applyFont="1" applyFill="1" applyBorder="1" applyAlignment="1">
      <alignment horizontal="right" vertical="top"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8"/>
  <sheetViews>
    <sheetView view="pageBreakPreview" zoomScaleNormal="100" zoomScaleSheetLayoutView="100" workbookViewId="0">
      <pane ySplit="3" topLeftCell="A4" activePane="bottomLeft" state="frozen"/>
      <selection activeCell="B7" sqref="B7"/>
      <selection pane="bottomLeft" activeCell="A3" sqref="A3:B3"/>
    </sheetView>
  </sheetViews>
  <sheetFormatPr defaultColWidth="9" defaultRowHeight="13" x14ac:dyDescent="0.2"/>
  <cols>
    <col min="1" max="1" width="4.08984375" style="2" bestFit="1" customWidth="1"/>
    <col min="2" max="2" width="12.6328125" style="3" customWidth="1"/>
    <col min="3" max="3" width="17.7265625" style="4" customWidth="1"/>
    <col min="4" max="4" width="21" style="4" customWidth="1"/>
    <col min="5" max="5" width="23.36328125" style="4" customWidth="1"/>
    <col min="6" max="6" width="7.7265625" style="4" customWidth="1"/>
    <col min="7" max="7" width="15.36328125" style="4" customWidth="1"/>
    <col min="8" max="16384" width="9" style="4"/>
  </cols>
  <sheetData>
    <row r="1" spans="1:7" ht="16.5" x14ac:dyDescent="0.2">
      <c r="A1" s="64" t="s">
        <v>383</v>
      </c>
      <c r="B1" s="64"/>
      <c r="C1" s="64"/>
      <c r="D1" s="64"/>
      <c r="E1" s="64"/>
      <c r="F1" s="64"/>
      <c r="G1" s="64"/>
    </row>
    <row r="2" spans="1:7" x14ac:dyDescent="0.2">
      <c r="G2" s="31" t="s">
        <v>1376</v>
      </c>
    </row>
    <row r="3" spans="1:7" s="2" customFormat="1" ht="52.5" thickBot="1" x14ac:dyDescent="0.25">
      <c r="A3" s="65" t="s">
        <v>0</v>
      </c>
      <c r="B3" s="65"/>
      <c r="C3" s="5" t="s">
        <v>4</v>
      </c>
      <c r="D3" s="5" t="s">
        <v>2</v>
      </c>
      <c r="E3" s="5" t="s">
        <v>3</v>
      </c>
      <c r="F3" s="5" t="s">
        <v>1</v>
      </c>
      <c r="G3" s="5" t="s">
        <v>5</v>
      </c>
    </row>
    <row r="4" spans="1:7" s="2" customFormat="1" ht="24.5" thickTop="1" x14ac:dyDescent="0.2">
      <c r="A4" s="7">
        <v>13</v>
      </c>
      <c r="B4" s="7" t="s">
        <v>70</v>
      </c>
      <c r="C4" s="8" t="s">
        <v>84</v>
      </c>
      <c r="D4" s="8" t="s">
        <v>121</v>
      </c>
      <c r="E4" s="8" t="s">
        <v>122</v>
      </c>
      <c r="F4" s="71">
        <v>5</v>
      </c>
      <c r="G4" s="8" t="s">
        <v>123</v>
      </c>
    </row>
    <row r="5" spans="1:7" s="2" customFormat="1" ht="24" x14ac:dyDescent="0.2">
      <c r="A5" s="9">
        <v>13</v>
      </c>
      <c r="B5" s="10" t="s">
        <v>70</v>
      </c>
      <c r="C5" s="11" t="s">
        <v>84</v>
      </c>
      <c r="D5" s="12" t="s">
        <v>121</v>
      </c>
      <c r="E5" s="12" t="s">
        <v>124</v>
      </c>
      <c r="F5" s="72">
        <v>5</v>
      </c>
      <c r="G5" s="13" t="s">
        <v>123</v>
      </c>
    </row>
    <row r="6" spans="1:7" s="2" customFormat="1" ht="24" x14ac:dyDescent="0.2">
      <c r="A6" s="9">
        <v>13</v>
      </c>
      <c r="B6" s="10" t="s">
        <v>70</v>
      </c>
      <c r="C6" s="11" t="s">
        <v>84</v>
      </c>
      <c r="D6" s="12" t="s">
        <v>121</v>
      </c>
      <c r="E6" s="12" t="s">
        <v>125</v>
      </c>
      <c r="F6" s="73">
        <v>5</v>
      </c>
      <c r="G6" s="10" t="s">
        <v>123</v>
      </c>
    </row>
    <row r="7" spans="1:7" s="2" customFormat="1" ht="24" x14ac:dyDescent="0.2">
      <c r="A7" s="9">
        <v>13</v>
      </c>
      <c r="B7" s="10" t="s">
        <v>70</v>
      </c>
      <c r="C7" s="11" t="s">
        <v>84</v>
      </c>
      <c r="D7" s="12" t="s">
        <v>121</v>
      </c>
      <c r="E7" s="12" t="s">
        <v>126</v>
      </c>
      <c r="F7" s="73">
        <v>5</v>
      </c>
      <c r="G7" s="10" t="s">
        <v>123</v>
      </c>
    </row>
    <row r="8" spans="1:7" s="2" customFormat="1" ht="24" x14ac:dyDescent="0.2">
      <c r="A8" s="9">
        <v>13</v>
      </c>
      <c r="B8" s="10" t="s">
        <v>70</v>
      </c>
      <c r="C8" s="11" t="s">
        <v>84</v>
      </c>
      <c r="D8" s="12" t="s">
        <v>121</v>
      </c>
      <c r="E8" s="12" t="s">
        <v>127</v>
      </c>
      <c r="F8" s="73">
        <v>1</v>
      </c>
      <c r="G8" s="10" t="s">
        <v>123</v>
      </c>
    </row>
    <row r="9" spans="1:7" s="2" customFormat="1" ht="24" x14ac:dyDescent="0.2">
      <c r="A9" s="9">
        <v>13</v>
      </c>
      <c r="B9" s="10" t="s">
        <v>70</v>
      </c>
      <c r="C9" s="11" t="s">
        <v>84</v>
      </c>
      <c r="D9" s="12" t="s">
        <v>121</v>
      </c>
      <c r="E9" s="12" t="s">
        <v>128</v>
      </c>
      <c r="F9" s="73">
        <v>1</v>
      </c>
      <c r="G9" s="10" t="s">
        <v>123</v>
      </c>
    </row>
    <row r="10" spans="1:7" s="2" customFormat="1" ht="24" x14ac:dyDescent="0.2">
      <c r="A10" s="9">
        <v>13</v>
      </c>
      <c r="B10" s="10" t="s">
        <v>70</v>
      </c>
      <c r="C10" s="11" t="s">
        <v>129</v>
      </c>
      <c r="D10" s="12" t="s">
        <v>130</v>
      </c>
      <c r="E10" s="12" t="s">
        <v>131</v>
      </c>
      <c r="F10" s="73">
        <v>3</v>
      </c>
      <c r="G10" s="10" t="s">
        <v>123</v>
      </c>
    </row>
    <row r="11" spans="1:7" s="2" customFormat="1" ht="24" x14ac:dyDescent="0.2">
      <c r="A11" s="9">
        <v>13</v>
      </c>
      <c r="B11" s="10" t="s">
        <v>70</v>
      </c>
      <c r="C11" s="11" t="s">
        <v>9</v>
      </c>
      <c r="D11" s="12" t="s">
        <v>132</v>
      </c>
      <c r="E11" s="12"/>
      <c r="F11" s="73">
        <v>1</v>
      </c>
      <c r="G11" s="10" t="s">
        <v>123</v>
      </c>
    </row>
    <row r="12" spans="1:7" s="2" customFormat="1" ht="24" x14ac:dyDescent="0.2">
      <c r="A12" s="9">
        <v>13</v>
      </c>
      <c r="B12" s="10" t="s">
        <v>70</v>
      </c>
      <c r="C12" s="11" t="s">
        <v>63</v>
      </c>
      <c r="D12" s="12" t="s">
        <v>117</v>
      </c>
      <c r="E12" s="12"/>
      <c r="F12" s="73">
        <v>3</v>
      </c>
      <c r="G12" s="10" t="s">
        <v>123</v>
      </c>
    </row>
    <row r="13" spans="1:7" s="2" customFormat="1" ht="24" x14ac:dyDescent="0.2">
      <c r="A13" s="9">
        <v>13</v>
      </c>
      <c r="B13" s="10" t="s">
        <v>70</v>
      </c>
      <c r="C13" s="11" t="s">
        <v>63</v>
      </c>
      <c r="D13" s="12" t="s">
        <v>133</v>
      </c>
      <c r="E13" s="12"/>
      <c r="F13" s="73">
        <v>1</v>
      </c>
      <c r="G13" s="10" t="s">
        <v>123</v>
      </c>
    </row>
    <row r="14" spans="1:7" s="2" customFormat="1" ht="24" x14ac:dyDescent="0.2">
      <c r="A14" s="9">
        <v>13</v>
      </c>
      <c r="B14" s="10" t="s">
        <v>70</v>
      </c>
      <c r="C14" s="11" t="s">
        <v>14</v>
      </c>
      <c r="D14" s="12" t="s">
        <v>134</v>
      </c>
      <c r="E14" s="12"/>
      <c r="F14" s="73">
        <v>5</v>
      </c>
      <c r="G14" s="10" t="s">
        <v>123</v>
      </c>
    </row>
    <row r="15" spans="1:7" s="2" customFormat="1" ht="24" x14ac:dyDescent="0.2">
      <c r="A15" s="9">
        <v>13</v>
      </c>
      <c r="B15" s="10" t="s">
        <v>70</v>
      </c>
      <c r="C15" s="11" t="s">
        <v>14</v>
      </c>
      <c r="D15" s="12" t="s">
        <v>135</v>
      </c>
      <c r="E15" s="12"/>
      <c r="F15" s="73">
        <v>3</v>
      </c>
      <c r="G15" s="10" t="s">
        <v>123</v>
      </c>
    </row>
    <row r="16" spans="1:7" s="2" customFormat="1" ht="24" x14ac:dyDescent="0.2">
      <c r="A16" s="9">
        <v>13</v>
      </c>
      <c r="B16" s="10" t="s">
        <v>70</v>
      </c>
      <c r="C16" s="11" t="s">
        <v>14</v>
      </c>
      <c r="D16" s="12" t="s">
        <v>136</v>
      </c>
      <c r="E16" s="12"/>
      <c r="F16" s="73">
        <v>3</v>
      </c>
      <c r="G16" s="10" t="s">
        <v>123</v>
      </c>
    </row>
    <row r="17" spans="1:7" s="2" customFormat="1" ht="24" x14ac:dyDescent="0.2">
      <c r="A17" s="9">
        <v>13</v>
      </c>
      <c r="B17" s="10" t="s">
        <v>70</v>
      </c>
      <c r="C17" s="11" t="s">
        <v>14</v>
      </c>
      <c r="D17" s="12" t="s">
        <v>137</v>
      </c>
      <c r="E17" s="12"/>
      <c r="F17" s="73">
        <v>1</v>
      </c>
      <c r="G17" s="10" t="s">
        <v>123</v>
      </c>
    </row>
    <row r="18" spans="1:7" s="2" customFormat="1" ht="24" x14ac:dyDescent="0.2">
      <c r="A18" s="9">
        <v>13</v>
      </c>
      <c r="B18" s="10" t="s">
        <v>70</v>
      </c>
      <c r="C18" s="11" t="s">
        <v>15</v>
      </c>
      <c r="D18" s="12" t="s">
        <v>83</v>
      </c>
      <c r="E18" s="12"/>
      <c r="F18" s="73">
        <v>5</v>
      </c>
      <c r="G18" s="10" t="s">
        <v>123</v>
      </c>
    </row>
    <row r="19" spans="1:7" s="2" customFormat="1" ht="24" x14ac:dyDescent="0.2">
      <c r="A19" s="9">
        <v>13</v>
      </c>
      <c r="B19" s="10" t="s">
        <v>70</v>
      </c>
      <c r="C19" s="11" t="s">
        <v>15</v>
      </c>
      <c r="D19" s="12" t="s">
        <v>138</v>
      </c>
      <c r="E19" s="12"/>
      <c r="F19" s="73">
        <v>5</v>
      </c>
      <c r="G19" s="10" t="s">
        <v>123</v>
      </c>
    </row>
    <row r="20" spans="1:7" s="2" customFormat="1" ht="24" x14ac:dyDescent="0.2">
      <c r="A20" s="9">
        <v>13</v>
      </c>
      <c r="B20" s="10" t="s">
        <v>70</v>
      </c>
      <c r="C20" s="11" t="s">
        <v>15</v>
      </c>
      <c r="D20" s="12" t="s">
        <v>82</v>
      </c>
      <c r="E20" s="12"/>
      <c r="F20" s="73">
        <v>5</v>
      </c>
      <c r="G20" s="10" t="s">
        <v>123</v>
      </c>
    </row>
    <row r="21" spans="1:7" s="2" customFormat="1" ht="24" x14ac:dyDescent="0.2">
      <c r="A21" s="9">
        <v>13</v>
      </c>
      <c r="B21" s="10" t="s">
        <v>70</v>
      </c>
      <c r="C21" s="11" t="s">
        <v>15</v>
      </c>
      <c r="D21" s="12" t="s">
        <v>139</v>
      </c>
      <c r="E21" s="12"/>
      <c r="F21" s="73">
        <v>5</v>
      </c>
      <c r="G21" s="10" t="s">
        <v>123</v>
      </c>
    </row>
    <row r="22" spans="1:7" s="2" customFormat="1" ht="24" x14ac:dyDescent="0.2">
      <c r="A22" s="9">
        <v>13</v>
      </c>
      <c r="B22" s="10" t="s">
        <v>70</v>
      </c>
      <c r="C22" s="11" t="s">
        <v>15</v>
      </c>
      <c r="D22" s="12" t="s">
        <v>140</v>
      </c>
      <c r="E22" s="12"/>
      <c r="F22" s="73">
        <v>5</v>
      </c>
      <c r="G22" s="10" t="s">
        <v>123</v>
      </c>
    </row>
    <row r="23" spans="1:7" s="2" customFormat="1" ht="24" x14ac:dyDescent="0.2">
      <c r="A23" s="9">
        <v>13</v>
      </c>
      <c r="B23" s="10" t="s">
        <v>70</v>
      </c>
      <c r="C23" s="11" t="s">
        <v>15</v>
      </c>
      <c r="D23" s="12" t="s">
        <v>141</v>
      </c>
      <c r="E23" s="12"/>
      <c r="F23" s="73">
        <v>3</v>
      </c>
      <c r="G23" s="10" t="s">
        <v>123</v>
      </c>
    </row>
    <row r="24" spans="1:7" s="2" customFormat="1" ht="24" x14ac:dyDescent="0.2">
      <c r="A24" s="9">
        <v>13</v>
      </c>
      <c r="B24" s="10" t="s">
        <v>70</v>
      </c>
      <c r="C24" s="11" t="s">
        <v>15</v>
      </c>
      <c r="D24" s="12" t="s">
        <v>142</v>
      </c>
      <c r="E24" s="12"/>
      <c r="F24" s="73">
        <v>1</v>
      </c>
      <c r="G24" s="10" t="s">
        <v>123</v>
      </c>
    </row>
    <row r="25" spans="1:7" s="2" customFormat="1" ht="24" x14ac:dyDescent="0.2">
      <c r="A25" s="9">
        <v>13</v>
      </c>
      <c r="B25" s="10" t="s">
        <v>70</v>
      </c>
      <c r="C25" s="11" t="s">
        <v>15</v>
      </c>
      <c r="D25" s="12" t="s">
        <v>143</v>
      </c>
      <c r="E25" s="12"/>
      <c r="F25" s="73">
        <v>1</v>
      </c>
      <c r="G25" s="10" t="s">
        <v>123</v>
      </c>
    </row>
    <row r="26" spans="1:7" s="2" customFormat="1" ht="24" x14ac:dyDescent="0.2">
      <c r="A26" s="9">
        <v>13</v>
      </c>
      <c r="B26" s="10" t="s">
        <v>70</v>
      </c>
      <c r="C26" s="11" t="s">
        <v>15</v>
      </c>
      <c r="D26" s="12" t="s">
        <v>144</v>
      </c>
      <c r="E26" s="12"/>
      <c r="F26" s="73">
        <v>1</v>
      </c>
      <c r="G26" s="10" t="s">
        <v>123</v>
      </c>
    </row>
    <row r="27" spans="1:7" s="2" customFormat="1" ht="24" x14ac:dyDescent="0.2">
      <c r="A27" s="9">
        <v>13</v>
      </c>
      <c r="B27" s="10" t="s">
        <v>70</v>
      </c>
      <c r="C27" s="11" t="s">
        <v>15</v>
      </c>
      <c r="D27" s="12" t="s">
        <v>145</v>
      </c>
      <c r="E27" s="12"/>
      <c r="F27" s="73">
        <v>5</v>
      </c>
      <c r="G27" s="10" t="s">
        <v>123</v>
      </c>
    </row>
    <row r="28" spans="1:7" s="2" customFormat="1" ht="24" x14ac:dyDescent="0.2">
      <c r="A28" s="9">
        <v>13</v>
      </c>
      <c r="B28" s="10" t="s">
        <v>70</v>
      </c>
      <c r="C28" s="11" t="s">
        <v>15</v>
      </c>
      <c r="D28" s="12" t="s">
        <v>146</v>
      </c>
      <c r="E28" s="12"/>
      <c r="F28" s="73">
        <v>1</v>
      </c>
      <c r="G28" s="10" t="s">
        <v>123</v>
      </c>
    </row>
    <row r="29" spans="1:7" s="2" customFormat="1" ht="24" x14ac:dyDescent="0.2">
      <c r="A29" s="9">
        <v>13</v>
      </c>
      <c r="B29" s="10" t="s">
        <v>70</v>
      </c>
      <c r="C29" s="11" t="s">
        <v>15</v>
      </c>
      <c r="D29" s="12" t="s">
        <v>147</v>
      </c>
      <c r="E29" s="12"/>
      <c r="F29" s="73">
        <v>3</v>
      </c>
      <c r="G29" s="10" t="s">
        <v>123</v>
      </c>
    </row>
    <row r="30" spans="1:7" s="2" customFormat="1" ht="24" x14ac:dyDescent="0.2">
      <c r="A30" s="9">
        <v>13</v>
      </c>
      <c r="B30" s="10" t="s">
        <v>70</v>
      </c>
      <c r="C30" s="11" t="s">
        <v>15</v>
      </c>
      <c r="D30" s="12" t="s">
        <v>148</v>
      </c>
      <c r="E30" s="12"/>
      <c r="F30" s="73">
        <v>30</v>
      </c>
      <c r="G30" s="10" t="s">
        <v>123</v>
      </c>
    </row>
    <row r="31" spans="1:7" s="2" customFormat="1" ht="24" x14ac:dyDescent="0.2">
      <c r="A31" s="9">
        <v>13</v>
      </c>
      <c r="B31" s="10" t="s">
        <v>70</v>
      </c>
      <c r="C31" s="11" t="s">
        <v>15</v>
      </c>
      <c r="D31" s="12" t="s">
        <v>149</v>
      </c>
      <c r="E31" s="12"/>
      <c r="F31" s="73">
        <v>3</v>
      </c>
      <c r="G31" s="10" t="s">
        <v>123</v>
      </c>
    </row>
    <row r="32" spans="1:7" s="2" customFormat="1" ht="24" x14ac:dyDescent="0.2">
      <c r="A32" s="9">
        <v>13</v>
      </c>
      <c r="B32" s="10" t="s">
        <v>70</v>
      </c>
      <c r="C32" s="11" t="s">
        <v>15</v>
      </c>
      <c r="D32" s="12" t="s">
        <v>150</v>
      </c>
      <c r="E32" s="12"/>
      <c r="F32" s="73">
        <v>3</v>
      </c>
      <c r="G32" s="10" t="s">
        <v>123</v>
      </c>
    </row>
    <row r="33" spans="1:7" s="2" customFormat="1" ht="24" x14ac:dyDescent="0.2">
      <c r="A33" s="9">
        <v>13</v>
      </c>
      <c r="B33" s="10" t="s">
        <v>70</v>
      </c>
      <c r="C33" s="11" t="s">
        <v>15</v>
      </c>
      <c r="D33" s="12" t="s">
        <v>151</v>
      </c>
      <c r="E33" s="12"/>
      <c r="F33" s="73">
        <v>1</v>
      </c>
      <c r="G33" s="10" t="s">
        <v>123</v>
      </c>
    </row>
    <row r="34" spans="1:7" s="2" customFormat="1" ht="24" x14ac:dyDescent="0.2">
      <c r="A34" s="9">
        <v>13</v>
      </c>
      <c r="B34" s="10" t="s">
        <v>70</v>
      </c>
      <c r="C34" s="11" t="s">
        <v>15</v>
      </c>
      <c r="D34" s="12" t="s">
        <v>152</v>
      </c>
      <c r="E34" s="12"/>
      <c r="F34" s="73">
        <v>1</v>
      </c>
      <c r="G34" s="10" t="s">
        <v>123</v>
      </c>
    </row>
    <row r="35" spans="1:7" s="2" customFormat="1" ht="24" x14ac:dyDescent="0.2">
      <c r="A35" s="9">
        <v>13</v>
      </c>
      <c r="B35" s="10" t="s">
        <v>70</v>
      </c>
      <c r="C35" s="11" t="s">
        <v>153</v>
      </c>
      <c r="D35" s="12" t="s">
        <v>154</v>
      </c>
      <c r="E35" s="12"/>
      <c r="F35" s="73">
        <v>3</v>
      </c>
      <c r="G35" s="10" t="s">
        <v>123</v>
      </c>
    </row>
    <row r="36" spans="1:7" s="2" customFormat="1" ht="144" x14ac:dyDescent="0.2">
      <c r="A36" s="9">
        <v>13</v>
      </c>
      <c r="B36" s="10" t="s">
        <v>70</v>
      </c>
      <c r="C36" s="18" t="s">
        <v>979</v>
      </c>
      <c r="D36" s="12" t="s">
        <v>155</v>
      </c>
      <c r="E36" s="12" t="s">
        <v>156</v>
      </c>
      <c r="F36" s="10" t="s">
        <v>157</v>
      </c>
      <c r="G36" s="10" t="s">
        <v>123</v>
      </c>
    </row>
    <row r="37" spans="1:7" s="2" customFormat="1" ht="36" x14ac:dyDescent="0.2">
      <c r="A37" s="9"/>
      <c r="B37" s="10" t="s">
        <v>158</v>
      </c>
      <c r="C37" s="11" t="s">
        <v>159</v>
      </c>
      <c r="D37" s="12" t="s">
        <v>160</v>
      </c>
      <c r="E37" s="12" t="s">
        <v>161</v>
      </c>
      <c r="F37" s="73">
        <v>3</v>
      </c>
      <c r="G37" s="10" t="s">
        <v>162</v>
      </c>
    </row>
    <row r="38" spans="1:7" s="2" customFormat="1" ht="24" x14ac:dyDescent="0.2">
      <c r="A38" s="9"/>
      <c r="B38" s="10" t="s">
        <v>158</v>
      </c>
      <c r="C38" s="11" t="s">
        <v>163</v>
      </c>
      <c r="D38" s="12" t="s">
        <v>164</v>
      </c>
      <c r="E38" s="12" t="s">
        <v>165</v>
      </c>
      <c r="F38" s="73">
        <v>5</v>
      </c>
      <c r="G38" s="10" t="s">
        <v>162</v>
      </c>
    </row>
    <row r="39" spans="1:7" s="2" customFormat="1" ht="36" x14ac:dyDescent="0.2">
      <c r="A39" s="9"/>
      <c r="B39" s="10" t="s">
        <v>158</v>
      </c>
      <c r="C39" s="11" t="s">
        <v>166</v>
      </c>
      <c r="D39" s="12" t="s">
        <v>167</v>
      </c>
      <c r="E39" s="12" t="s">
        <v>168</v>
      </c>
      <c r="F39" s="73">
        <v>5</v>
      </c>
      <c r="G39" s="10" t="s">
        <v>162</v>
      </c>
    </row>
    <row r="40" spans="1:7" s="2" customFormat="1" ht="24" x14ac:dyDescent="0.2">
      <c r="A40" s="9"/>
      <c r="B40" s="10" t="s">
        <v>158</v>
      </c>
      <c r="C40" s="11" t="s">
        <v>169</v>
      </c>
      <c r="D40" s="12" t="s">
        <v>170</v>
      </c>
      <c r="E40" s="12"/>
      <c r="F40" s="73">
        <v>5</v>
      </c>
      <c r="G40" s="10" t="s">
        <v>162</v>
      </c>
    </row>
    <row r="41" spans="1:7" s="2" customFormat="1" ht="24" x14ac:dyDescent="0.2">
      <c r="A41" s="9"/>
      <c r="B41" s="10" t="s">
        <v>158</v>
      </c>
      <c r="C41" s="11" t="s">
        <v>169</v>
      </c>
      <c r="D41" s="12" t="s">
        <v>171</v>
      </c>
      <c r="E41" s="12"/>
      <c r="F41" s="73">
        <v>5</v>
      </c>
      <c r="G41" s="10" t="s">
        <v>162</v>
      </c>
    </row>
    <row r="42" spans="1:7" s="2" customFormat="1" ht="48" x14ac:dyDescent="0.2">
      <c r="A42" s="9">
        <v>20</v>
      </c>
      <c r="B42" s="10" t="s">
        <v>70</v>
      </c>
      <c r="C42" s="11"/>
      <c r="D42" s="12" t="s">
        <v>172</v>
      </c>
      <c r="E42" s="12" t="s">
        <v>173</v>
      </c>
      <c r="F42" s="73">
        <v>10</v>
      </c>
      <c r="G42" s="10" t="s">
        <v>123</v>
      </c>
    </row>
    <row r="43" spans="1:7" s="2" customFormat="1" ht="60" x14ac:dyDescent="0.2">
      <c r="A43" s="9">
        <v>22</v>
      </c>
      <c r="B43" s="10" t="s">
        <v>174</v>
      </c>
      <c r="C43" s="11" t="s">
        <v>175</v>
      </c>
      <c r="D43" s="12" t="s">
        <v>176</v>
      </c>
      <c r="E43" s="12" t="s">
        <v>177</v>
      </c>
      <c r="F43" s="10" t="s">
        <v>178</v>
      </c>
      <c r="G43" s="10" t="s">
        <v>123</v>
      </c>
    </row>
    <row r="44" spans="1:7" s="2" customFormat="1" ht="36" x14ac:dyDescent="0.2">
      <c r="A44" s="9">
        <v>22</v>
      </c>
      <c r="B44" s="10" t="s">
        <v>174</v>
      </c>
      <c r="C44" s="11" t="s">
        <v>175</v>
      </c>
      <c r="D44" s="12" t="s">
        <v>179</v>
      </c>
      <c r="E44" s="12" t="s">
        <v>180</v>
      </c>
      <c r="F44" s="73">
        <v>5</v>
      </c>
      <c r="G44" s="10" t="s">
        <v>123</v>
      </c>
    </row>
    <row r="45" spans="1:7" s="2" customFormat="1" ht="24" x14ac:dyDescent="0.2">
      <c r="A45" s="9">
        <v>22</v>
      </c>
      <c r="B45" s="10" t="s">
        <v>174</v>
      </c>
      <c r="C45" s="11" t="s">
        <v>175</v>
      </c>
      <c r="D45" s="12" t="s">
        <v>181</v>
      </c>
      <c r="E45" s="12" t="s">
        <v>182</v>
      </c>
      <c r="F45" s="73">
        <v>30</v>
      </c>
      <c r="G45" s="10" t="s">
        <v>123</v>
      </c>
    </row>
    <row r="46" spans="1:7" s="2" customFormat="1" ht="48" x14ac:dyDescent="0.2">
      <c r="A46" s="9">
        <v>22</v>
      </c>
      <c r="B46" s="10" t="s">
        <v>174</v>
      </c>
      <c r="C46" s="11" t="s">
        <v>175</v>
      </c>
      <c r="D46" s="12" t="s">
        <v>183</v>
      </c>
      <c r="E46" s="12" t="s">
        <v>184</v>
      </c>
      <c r="F46" s="73">
        <v>30</v>
      </c>
      <c r="G46" s="10" t="s">
        <v>185</v>
      </c>
    </row>
    <row r="47" spans="1:7" s="2" customFormat="1" ht="48" x14ac:dyDescent="0.2">
      <c r="A47" s="9">
        <v>22</v>
      </c>
      <c r="B47" s="10" t="s">
        <v>174</v>
      </c>
      <c r="C47" s="11" t="s">
        <v>186</v>
      </c>
      <c r="D47" s="12" t="s">
        <v>187</v>
      </c>
      <c r="E47" s="12" t="s">
        <v>188</v>
      </c>
      <c r="F47" s="73">
        <v>5</v>
      </c>
      <c r="G47" s="10" t="s">
        <v>189</v>
      </c>
    </row>
    <row r="48" spans="1:7" s="2" customFormat="1" ht="24" x14ac:dyDescent="0.2">
      <c r="A48" s="9">
        <v>22</v>
      </c>
      <c r="B48" s="10" t="s">
        <v>174</v>
      </c>
      <c r="C48" s="11" t="s">
        <v>85</v>
      </c>
      <c r="D48" s="12" t="s">
        <v>86</v>
      </c>
      <c r="E48" s="12" t="s">
        <v>190</v>
      </c>
      <c r="F48" s="73">
        <v>1</v>
      </c>
      <c r="G48" s="10" t="s">
        <v>19</v>
      </c>
    </row>
    <row r="49" spans="1:7" s="2" customFormat="1" ht="36" x14ac:dyDescent="0.2">
      <c r="A49" s="9"/>
      <c r="B49" s="10" t="s">
        <v>191</v>
      </c>
      <c r="C49" s="11" t="s">
        <v>192</v>
      </c>
      <c r="D49" s="12" t="s">
        <v>193</v>
      </c>
      <c r="E49" s="12" t="s">
        <v>193</v>
      </c>
      <c r="F49" s="73">
        <v>3</v>
      </c>
      <c r="G49" s="10" t="s">
        <v>123</v>
      </c>
    </row>
    <row r="50" spans="1:7" s="2" customFormat="1" ht="24" x14ac:dyDescent="0.2">
      <c r="A50" s="9"/>
      <c r="B50" s="10" t="s">
        <v>194</v>
      </c>
      <c r="C50" s="11" t="s">
        <v>195</v>
      </c>
      <c r="D50" s="12" t="s">
        <v>196</v>
      </c>
      <c r="E50" s="12" t="s">
        <v>197</v>
      </c>
      <c r="F50" s="73">
        <v>3</v>
      </c>
      <c r="G50" s="10" t="s">
        <v>123</v>
      </c>
    </row>
    <row r="51" spans="1:7" s="2" customFormat="1" ht="24" x14ac:dyDescent="0.2">
      <c r="A51" s="9"/>
      <c r="B51" s="10" t="s">
        <v>194</v>
      </c>
      <c r="C51" s="11" t="s">
        <v>198</v>
      </c>
      <c r="D51" s="12" t="s">
        <v>6</v>
      </c>
      <c r="E51" s="12"/>
      <c r="F51" s="73">
        <v>1</v>
      </c>
      <c r="G51" s="10" t="s">
        <v>123</v>
      </c>
    </row>
    <row r="52" spans="1:7" s="2" customFormat="1" ht="24" x14ac:dyDescent="0.2">
      <c r="A52" s="9"/>
      <c r="B52" s="10" t="s">
        <v>194</v>
      </c>
      <c r="C52" s="11" t="s">
        <v>198</v>
      </c>
      <c r="D52" s="12" t="s">
        <v>199</v>
      </c>
      <c r="E52" s="12"/>
      <c r="F52" s="73">
        <v>1</v>
      </c>
      <c r="G52" s="10" t="s">
        <v>123</v>
      </c>
    </row>
    <row r="53" spans="1:7" s="2" customFormat="1" ht="36" x14ac:dyDescent="0.2">
      <c r="A53" s="9"/>
      <c r="B53" s="10" t="s">
        <v>200</v>
      </c>
      <c r="C53" s="11" t="s">
        <v>201</v>
      </c>
      <c r="D53" s="12" t="s">
        <v>7</v>
      </c>
      <c r="E53" s="12" t="s">
        <v>8</v>
      </c>
      <c r="F53" s="73">
        <v>5</v>
      </c>
      <c r="G53" s="10" t="s">
        <v>123</v>
      </c>
    </row>
    <row r="54" spans="1:7" s="2" customFormat="1" ht="36" x14ac:dyDescent="0.2">
      <c r="A54" s="9"/>
      <c r="B54" s="10" t="s">
        <v>200</v>
      </c>
      <c r="C54" s="11" t="s">
        <v>201</v>
      </c>
      <c r="D54" s="12" t="s">
        <v>202</v>
      </c>
      <c r="E54" s="12" t="s">
        <v>203</v>
      </c>
      <c r="F54" s="73">
        <v>1</v>
      </c>
      <c r="G54" s="10" t="s">
        <v>123</v>
      </c>
    </row>
    <row r="55" spans="1:7" s="2" customFormat="1" ht="36" x14ac:dyDescent="0.2">
      <c r="A55" s="9"/>
      <c r="B55" s="10" t="s">
        <v>200</v>
      </c>
      <c r="C55" s="11" t="s">
        <v>201</v>
      </c>
      <c r="D55" s="12" t="s">
        <v>204</v>
      </c>
      <c r="E55" s="12" t="s">
        <v>205</v>
      </c>
      <c r="F55" s="73">
        <v>5</v>
      </c>
      <c r="G55" s="10" t="s">
        <v>123</v>
      </c>
    </row>
    <row r="56" spans="1:7" s="2" customFormat="1" ht="36" x14ac:dyDescent="0.2">
      <c r="A56" s="9"/>
      <c r="B56" s="10" t="s">
        <v>200</v>
      </c>
      <c r="C56" s="11" t="s">
        <v>201</v>
      </c>
      <c r="D56" s="12" t="s">
        <v>206</v>
      </c>
      <c r="E56" s="12" t="s">
        <v>207</v>
      </c>
      <c r="F56" s="73">
        <v>5</v>
      </c>
      <c r="G56" s="10" t="s">
        <v>123</v>
      </c>
    </row>
    <row r="57" spans="1:7" s="2" customFormat="1" ht="36" x14ac:dyDescent="0.2">
      <c r="A57" s="9"/>
      <c r="B57" s="10" t="s">
        <v>200</v>
      </c>
      <c r="C57" s="11" t="s">
        <v>201</v>
      </c>
      <c r="D57" s="12" t="s">
        <v>208</v>
      </c>
      <c r="E57" s="12" t="s">
        <v>209</v>
      </c>
      <c r="F57" s="73">
        <v>1</v>
      </c>
      <c r="G57" s="10" t="s">
        <v>123</v>
      </c>
    </row>
    <row r="58" spans="1:7" s="2" customFormat="1" ht="36" x14ac:dyDescent="0.2">
      <c r="A58" s="9"/>
      <c r="B58" s="10" t="s">
        <v>200</v>
      </c>
      <c r="C58" s="11" t="s">
        <v>210</v>
      </c>
      <c r="D58" s="12" t="s">
        <v>211</v>
      </c>
      <c r="E58" s="12" t="s">
        <v>212</v>
      </c>
      <c r="F58" s="73">
        <v>5</v>
      </c>
      <c r="G58" s="10" t="s">
        <v>123</v>
      </c>
    </row>
    <row r="59" spans="1:7" s="2" customFormat="1" ht="60" x14ac:dyDescent="0.2">
      <c r="A59" s="9"/>
      <c r="B59" s="10" t="s">
        <v>200</v>
      </c>
      <c r="C59" s="11" t="s">
        <v>210</v>
      </c>
      <c r="D59" s="12" t="s">
        <v>213</v>
      </c>
      <c r="E59" s="12" t="s">
        <v>214</v>
      </c>
      <c r="F59" s="73">
        <v>1</v>
      </c>
      <c r="G59" s="10" t="s">
        <v>123</v>
      </c>
    </row>
    <row r="60" spans="1:7" s="2" customFormat="1" ht="36" x14ac:dyDescent="0.2">
      <c r="A60" s="9"/>
      <c r="B60" s="10" t="s">
        <v>200</v>
      </c>
      <c r="C60" s="11" t="s">
        <v>215</v>
      </c>
      <c r="D60" s="12" t="s">
        <v>216</v>
      </c>
      <c r="E60" s="12" t="s">
        <v>217</v>
      </c>
      <c r="F60" s="73">
        <v>1</v>
      </c>
      <c r="G60" s="10" t="s">
        <v>123</v>
      </c>
    </row>
    <row r="61" spans="1:7" s="2" customFormat="1" ht="24" x14ac:dyDescent="0.2">
      <c r="A61" s="9"/>
      <c r="B61" s="10" t="s">
        <v>218</v>
      </c>
      <c r="C61" s="11" t="s">
        <v>219</v>
      </c>
      <c r="D61" s="12" t="s">
        <v>220</v>
      </c>
      <c r="E61" s="12"/>
      <c r="F61" s="73">
        <v>3</v>
      </c>
      <c r="G61" s="10" t="s">
        <v>123</v>
      </c>
    </row>
    <row r="62" spans="1:7" s="2" customFormat="1" ht="24" x14ac:dyDescent="0.2">
      <c r="A62" s="9"/>
      <c r="B62" s="10" t="s">
        <v>221</v>
      </c>
      <c r="C62" s="11" t="s">
        <v>222</v>
      </c>
      <c r="D62" s="12" t="s">
        <v>223</v>
      </c>
      <c r="E62" s="12"/>
      <c r="F62" s="73">
        <v>3</v>
      </c>
      <c r="G62" s="10" t="s">
        <v>123</v>
      </c>
    </row>
    <row r="63" spans="1:7" s="2" customFormat="1" ht="36" x14ac:dyDescent="0.2">
      <c r="A63" s="9"/>
      <c r="B63" s="10" t="s">
        <v>224</v>
      </c>
      <c r="C63" s="11" t="s">
        <v>225</v>
      </c>
      <c r="D63" s="12" t="s">
        <v>226</v>
      </c>
      <c r="E63" s="12" t="s">
        <v>227</v>
      </c>
      <c r="F63" s="10" t="s">
        <v>228</v>
      </c>
      <c r="G63" s="10" t="s">
        <v>123</v>
      </c>
    </row>
    <row r="64" spans="1:7" s="2" customFormat="1" ht="36" x14ac:dyDescent="0.2">
      <c r="A64" s="9"/>
      <c r="B64" s="10" t="s">
        <v>224</v>
      </c>
      <c r="C64" s="11" t="s">
        <v>225</v>
      </c>
      <c r="D64" s="12" t="s">
        <v>229</v>
      </c>
      <c r="E64" s="12" t="s">
        <v>230</v>
      </c>
      <c r="F64" s="73">
        <v>5</v>
      </c>
      <c r="G64" s="10" t="s">
        <v>123</v>
      </c>
    </row>
    <row r="65" spans="1:7" s="2" customFormat="1" ht="36" x14ac:dyDescent="0.2">
      <c r="A65" s="9"/>
      <c r="B65" s="10" t="s">
        <v>224</v>
      </c>
      <c r="C65" s="11" t="s">
        <v>225</v>
      </c>
      <c r="D65" s="12" t="s">
        <v>231</v>
      </c>
      <c r="E65" s="12" t="s">
        <v>232</v>
      </c>
      <c r="F65" s="10" t="s">
        <v>228</v>
      </c>
      <c r="G65" s="10" t="s">
        <v>123</v>
      </c>
    </row>
    <row r="66" spans="1:7" s="2" customFormat="1" ht="24" x14ac:dyDescent="0.2">
      <c r="A66" s="9"/>
      <c r="B66" s="10" t="s">
        <v>233</v>
      </c>
      <c r="C66" s="11" t="s">
        <v>234</v>
      </c>
      <c r="D66" s="12" t="s">
        <v>235</v>
      </c>
      <c r="E66" s="12" t="s">
        <v>236</v>
      </c>
      <c r="F66" s="73">
        <v>5</v>
      </c>
      <c r="G66" s="10" t="s">
        <v>189</v>
      </c>
    </row>
    <row r="67" spans="1:7" s="2" customFormat="1" ht="24" x14ac:dyDescent="0.2">
      <c r="A67" s="9"/>
      <c r="B67" s="10" t="s">
        <v>233</v>
      </c>
      <c r="C67" s="11" t="s">
        <v>237</v>
      </c>
      <c r="D67" s="12" t="s">
        <v>238</v>
      </c>
      <c r="E67" s="12" t="s">
        <v>239</v>
      </c>
      <c r="F67" s="73">
        <v>5</v>
      </c>
      <c r="G67" s="10" t="s">
        <v>189</v>
      </c>
    </row>
    <row r="68" spans="1:7" s="2" customFormat="1" ht="24" x14ac:dyDescent="0.2">
      <c r="A68" s="9"/>
      <c r="B68" s="10" t="s">
        <v>233</v>
      </c>
      <c r="C68" s="11" t="s">
        <v>240</v>
      </c>
      <c r="D68" s="12" t="s">
        <v>241</v>
      </c>
      <c r="E68" s="12" t="s">
        <v>242</v>
      </c>
      <c r="F68" s="73">
        <v>5</v>
      </c>
      <c r="G68" s="10" t="s">
        <v>189</v>
      </c>
    </row>
    <row r="69" spans="1:7" s="2" customFormat="1" ht="24" x14ac:dyDescent="0.2">
      <c r="A69" s="9">
        <v>24</v>
      </c>
      <c r="B69" s="10" t="s">
        <v>51</v>
      </c>
      <c r="C69" s="11" t="s">
        <v>23</v>
      </c>
      <c r="D69" s="12" t="s">
        <v>243</v>
      </c>
      <c r="E69" s="12" t="s">
        <v>244</v>
      </c>
      <c r="F69" s="73">
        <v>5</v>
      </c>
      <c r="G69" s="10" t="s">
        <v>123</v>
      </c>
    </row>
    <row r="70" spans="1:7" s="2" customFormat="1" ht="24" x14ac:dyDescent="0.2">
      <c r="A70" s="9">
        <v>24</v>
      </c>
      <c r="B70" s="10" t="s">
        <v>51</v>
      </c>
      <c r="C70" s="11" t="s">
        <v>23</v>
      </c>
      <c r="D70" s="12" t="s">
        <v>245</v>
      </c>
      <c r="E70" s="12"/>
      <c r="F70" s="73">
        <v>5</v>
      </c>
      <c r="G70" s="10" t="s">
        <v>123</v>
      </c>
    </row>
    <row r="71" spans="1:7" s="2" customFormat="1" ht="49" x14ac:dyDescent="0.2">
      <c r="A71" s="9">
        <v>24</v>
      </c>
      <c r="B71" s="10" t="s">
        <v>51</v>
      </c>
      <c r="C71" s="11" t="s">
        <v>23</v>
      </c>
      <c r="D71" s="12" t="s">
        <v>246</v>
      </c>
      <c r="E71" s="12"/>
      <c r="F71" s="10" t="s">
        <v>247</v>
      </c>
      <c r="G71" s="10" t="s">
        <v>123</v>
      </c>
    </row>
    <row r="72" spans="1:7" s="2" customFormat="1" ht="24" x14ac:dyDescent="0.2">
      <c r="A72" s="9">
        <v>24</v>
      </c>
      <c r="B72" s="10" t="s">
        <v>51</v>
      </c>
      <c r="C72" s="11" t="s">
        <v>23</v>
      </c>
      <c r="D72" s="12" t="s">
        <v>248</v>
      </c>
      <c r="E72" s="12"/>
      <c r="F72" s="73">
        <v>5</v>
      </c>
      <c r="G72" s="10" t="s">
        <v>123</v>
      </c>
    </row>
    <row r="73" spans="1:7" s="2" customFormat="1" ht="36" x14ac:dyDescent="0.2">
      <c r="A73" s="9">
        <v>25</v>
      </c>
      <c r="B73" s="10" t="s">
        <v>249</v>
      </c>
      <c r="C73" s="11" t="s">
        <v>24</v>
      </c>
      <c r="D73" s="12" t="s">
        <v>250</v>
      </c>
      <c r="E73" s="12" t="s">
        <v>251</v>
      </c>
      <c r="F73" s="73">
        <v>1</v>
      </c>
      <c r="G73" s="10" t="s">
        <v>123</v>
      </c>
    </row>
    <row r="74" spans="1:7" s="2" customFormat="1" ht="36" x14ac:dyDescent="0.2">
      <c r="A74" s="9">
        <v>25</v>
      </c>
      <c r="B74" s="10" t="s">
        <v>249</v>
      </c>
      <c r="C74" s="11" t="s">
        <v>24</v>
      </c>
      <c r="D74" s="12" t="s">
        <v>252</v>
      </c>
      <c r="E74" s="12" t="s">
        <v>253</v>
      </c>
      <c r="F74" s="73">
        <v>1</v>
      </c>
      <c r="G74" s="10" t="s">
        <v>123</v>
      </c>
    </row>
    <row r="75" spans="1:7" s="2" customFormat="1" ht="84" x14ac:dyDescent="0.2">
      <c r="A75" s="9"/>
      <c r="B75" s="10" t="s">
        <v>254</v>
      </c>
      <c r="C75" s="11" t="s">
        <v>255</v>
      </c>
      <c r="D75" s="12" t="s">
        <v>256</v>
      </c>
      <c r="E75" s="12" t="s">
        <v>257</v>
      </c>
      <c r="F75" s="73">
        <v>5</v>
      </c>
      <c r="G75" s="10" t="s">
        <v>123</v>
      </c>
    </row>
    <row r="76" spans="1:7" s="2" customFormat="1" ht="36" x14ac:dyDescent="0.2">
      <c r="A76" s="9"/>
      <c r="B76" s="10" t="s">
        <v>254</v>
      </c>
      <c r="C76" s="11" t="s">
        <v>255</v>
      </c>
      <c r="D76" s="12" t="s">
        <v>258</v>
      </c>
      <c r="E76" s="12" t="s">
        <v>259</v>
      </c>
      <c r="F76" s="10" t="s">
        <v>260</v>
      </c>
      <c r="G76" s="10" t="s">
        <v>123</v>
      </c>
    </row>
    <row r="77" spans="1:7" s="2" customFormat="1" ht="36" x14ac:dyDescent="0.2">
      <c r="A77" s="9"/>
      <c r="B77" s="10" t="s">
        <v>254</v>
      </c>
      <c r="C77" s="11" t="s">
        <v>255</v>
      </c>
      <c r="D77" s="12" t="s">
        <v>261</v>
      </c>
      <c r="E77" s="12" t="s">
        <v>262</v>
      </c>
      <c r="F77" s="73">
        <v>5</v>
      </c>
      <c r="G77" s="10" t="s">
        <v>123</v>
      </c>
    </row>
    <row r="78" spans="1:7" s="2" customFormat="1" ht="48" x14ac:dyDescent="0.2">
      <c r="A78" s="9"/>
      <c r="B78" s="10" t="s">
        <v>254</v>
      </c>
      <c r="C78" s="11" t="s">
        <v>255</v>
      </c>
      <c r="D78" s="12" t="s">
        <v>263</v>
      </c>
      <c r="E78" s="12" t="s">
        <v>264</v>
      </c>
      <c r="F78" s="73">
        <v>1</v>
      </c>
      <c r="G78" s="10" t="s">
        <v>123</v>
      </c>
    </row>
    <row r="79" spans="1:7" s="2" customFormat="1" ht="48" x14ac:dyDescent="0.2">
      <c r="A79" s="9"/>
      <c r="B79" s="10" t="s">
        <v>254</v>
      </c>
      <c r="C79" s="11" t="s">
        <v>265</v>
      </c>
      <c r="D79" s="12" t="s">
        <v>266</v>
      </c>
      <c r="E79" s="12" t="s">
        <v>267</v>
      </c>
      <c r="F79" s="74">
        <v>5</v>
      </c>
      <c r="G79" s="10" t="s">
        <v>123</v>
      </c>
    </row>
    <row r="80" spans="1:7" s="2" customFormat="1" ht="24" x14ac:dyDescent="0.2">
      <c r="A80" s="9"/>
      <c r="B80" s="10" t="s">
        <v>254</v>
      </c>
      <c r="C80" s="11" t="s">
        <v>265</v>
      </c>
      <c r="D80" s="12" t="s">
        <v>268</v>
      </c>
      <c r="E80" s="12" t="s">
        <v>269</v>
      </c>
      <c r="F80" s="73">
        <v>3</v>
      </c>
      <c r="G80" s="10" t="s">
        <v>123</v>
      </c>
    </row>
    <row r="81" spans="1:7" s="2" customFormat="1" ht="24" x14ac:dyDescent="0.2">
      <c r="A81" s="9"/>
      <c r="B81" s="10" t="s">
        <v>254</v>
      </c>
      <c r="C81" s="11" t="s">
        <v>265</v>
      </c>
      <c r="D81" s="12" t="s">
        <v>270</v>
      </c>
      <c r="E81" s="12" t="s">
        <v>271</v>
      </c>
      <c r="F81" s="73">
        <v>3</v>
      </c>
      <c r="G81" s="10" t="s">
        <v>123</v>
      </c>
    </row>
    <row r="82" spans="1:7" s="2" customFormat="1" ht="24" x14ac:dyDescent="0.2">
      <c r="A82" s="9"/>
      <c r="B82" s="10" t="s">
        <v>254</v>
      </c>
      <c r="C82" s="11" t="s">
        <v>265</v>
      </c>
      <c r="D82" s="12" t="s">
        <v>272</v>
      </c>
      <c r="E82" s="12" t="s">
        <v>273</v>
      </c>
      <c r="F82" s="73">
        <v>1</v>
      </c>
      <c r="G82" s="10" t="s">
        <v>123</v>
      </c>
    </row>
    <row r="83" spans="1:7" s="2" customFormat="1" ht="24" x14ac:dyDescent="0.2">
      <c r="A83" s="9"/>
      <c r="B83" s="10" t="s">
        <v>254</v>
      </c>
      <c r="C83" s="11" t="s">
        <v>265</v>
      </c>
      <c r="D83" s="12" t="s">
        <v>274</v>
      </c>
      <c r="E83" s="12" t="s">
        <v>275</v>
      </c>
      <c r="F83" s="73">
        <v>10</v>
      </c>
      <c r="G83" s="10" t="s">
        <v>123</v>
      </c>
    </row>
    <row r="84" spans="1:7" s="2" customFormat="1" ht="72" x14ac:dyDescent="0.2">
      <c r="A84" s="9"/>
      <c r="B84" s="10" t="s">
        <v>254</v>
      </c>
      <c r="C84" s="11" t="s">
        <v>276</v>
      </c>
      <c r="D84" s="12" t="s">
        <v>277</v>
      </c>
      <c r="E84" s="12" t="s">
        <v>278</v>
      </c>
      <c r="F84" s="10" t="s">
        <v>279</v>
      </c>
      <c r="G84" s="10" t="s">
        <v>123</v>
      </c>
    </row>
    <row r="85" spans="1:7" s="2" customFormat="1" ht="24" x14ac:dyDescent="0.2">
      <c r="A85" s="9"/>
      <c r="B85" s="10" t="s">
        <v>254</v>
      </c>
      <c r="C85" s="11" t="s">
        <v>280</v>
      </c>
      <c r="D85" s="12" t="s">
        <v>281</v>
      </c>
      <c r="E85" s="12" t="s">
        <v>282</v>
      </c>
      <c r="F85" s="73">
        <v>3</v>
      </c>
      <c r="G85" s="10" t="s">
        <v>123</v>
      </c>
    </row>
    <row r="86" spans="1:7" s="2" customFormat="1" ht="24" x14ac:dyDescent="0.2">
      <c r="A86" s="9"/>
      <c r="B86" s="10" t="s">
        <v>254</v>
      </c>
      <c r="C86" s="11" t="s">
        <v>283</v>
      </c>
      <c r="D86" s="12" t="s">
        <v>284</v>
      </c>
      <c r="E86" s="12" t="s">
        <v>285</v>
      </c>
      <c r="F86" s="73">
        <v>1</v>
      </c>
      <c r="G86" s="10" t="s">
        <v>123</v>
      </c>
    </row>
    <row r="87" spans="1:7" s="2" customFormat="1" ht="60" x14ac:dyDescent="0.2">
      <c r="A87" s="9"/>
      <c r="B87" s="10" t="s">
        <v>254</v>
      </c>
      <c r="C87" s="11" t="s">
        <v>286</v>
      </c>
      <c r="D87" s="12" t="s">
        <v>287</v>
      </c>
      <c r="E87" s="12" t="s">
        <v>288</v>
      </c>
      <c r="F87" s="73">
        <v>3</v>
      </c>
      <c r="G87" s="10" t="s">
        <v>123</v>
      </c>
    </row>
    <row r="88" spans="1:7" s="2" customFormat="1" ht="24" x14ac:dyDescent="0.2">
      <c r="A88" s="9"/>
      <c r="B88" s="10" t="s">
        <v>254</v>
      </c>
      <c r="C88" s="11" t="s">
        <v>289</v>
      </c>
      <c r="D88" s="12" t="s">
        <v>290</v>
      </c>
      <c r="E88" s="12" t="s">
        <v>291</v>
      </c>
      <c r="F88" s="10" t="s">
        <v>292</v>
      </c>
      <c r="G88" s="10" t="s">
        <v>123</v>
      </c>
    </row>
    <row r="89" spans="1:7" s="2" customFormat="1" ht="36" x14ac:dyDescent="0.2">
      <c r="A89" s="9"/>
      <c r="B89" s="10" t="s">
        <v>254</v>
      </c>
      <c r="C89" s="11" t="s">
        <v>289</v>
      </c>
      <c r="D89" s="12" t="s">
        <v>293</v>
      </c>
      <c r="E89" s="12" t="s">
        <v>294</v>
      </c>
      <c r="F89" s="10" t="s">
        <v>295</v>
      </c>
      <c r="G89" s="10" t="s">
        <v>123</v>
      </c>
    </row>
    <row r="90" spans="1:7" s="2" customFormat="1" ht="24" x14ac:dyDescent="0.2">
      <c r="A90" s="9"/>
      <c r="B90" s="10" t="s">
        <v>254</v>
      </c>
      <c r="C90" s="11" t="s">
        <v>289</v>
      </c>
      <c r="D90" s="12" t="s">
        <v>296</v>
      </c>
      <c r="E90" s="12" t="s">
        <v>297</v>
      </c>
      <c r="F90" s="10" t="s">
        <v>298</v>
      </c>
      <c r="G90" s="10" t="s">
        <v>123</v>
      </c>
    </row>
    <row r="91" spans="1:7" s="2" customFormat="1" ht="24" x14ac:dyDescent="0.2">
      <c r="A91" s="9"/>
      <c r="B91" s="10" t="s">
        <v>254</v>
      </c>
      <c r="C91" s="11" t="s">
        <v>289</v>
      </c>
      <c r="D91" s="12" t="s">
        <v>299</v>
      </c>
      <c r="E91" s="12" t="s">
        <v>269</v>
      </c>
      <c r="F91" s="10" t="s">
        <v>300</v>
      </c>
      <c r="G91" s="10" t="s">
        <v>123</v>
      </c>
    </row>
    <row r="92" spans="1:7" s="2" customFormat="1" ht="24" x14ac:dyDescent="0.2">
      <c r="A92" s="9"/>
      <c r="B92" s="10" t="s">
        <v>254</v>
      </c>
      <c r="C92" s="11" t="s">
        <v>301</v>
      </c>
      <c r="D92" s="12" t="s">
        <v>302</v>
      </c>
      <c r="E92" s="12" t="s">
        <v>291</v>
      </c>
      <c r="F92" s="10" t="s">
        <v>292</v>
      </c>
      <c r="G92" s="10" t="s">
        <v>123</v>
      </c>
    </row>
    <row r="93" spans="1:7" s="2" customFormat="1" ht="36" x14ac:dyDescent="0.2">
      <c r="A93" s="9"/>
      <c r="B93" s="10" t="s">
        <v>254</v>
      </c>
      <c r="C93" s="11" t="s">
        <v>301</v>
      </c>
      <c r="D93" s="12" t="s">
        <v>303</v>
      </c>
      <c r="E93" s="12" t="s">
        <v>294</v>
      </c>
      <c r="F93" s="10" t="s">
        <v>295</v>
      </c>
      <c r="G93" s="10" t="s">
        <v>123</v>
      </c>
    </row>
    <row r="94" spans="1:7" s="2" customFormat="1" ht="24" x14ac:dyDescent="0.2">
      <c r="A94" s="9"/>
      <c r="B94" s="10" t="s">
        <v>254</v>
      </c>
      <c r="C94" s="11" t="s">
        <v>301</v>
      </c>
      <c r="D94" s="12" t="s">
        <v>304</v>
      </c>
      <c r="E94" s="12" t="s">
        <v>297</v>
      </c>
      <c r="F94" s="10" t="s">
        <v>298</v>
      </c>
      <c r="G94" s="10" t="s">
        <v>123</v>
      </c>
    </row>
    <row r="95" spans="1:7" s="2" customFormat="1" ht="24" x14ac:dyDescent="0.2">
      <c r="A95" s="9"/>
      <c r="B95" s="10" t="s">
        <v>254</v>
      </c>
      <c r="C95" s="11" t="s">
        <v>301</v>
      </c>
      <c r="D95" s="12" t="s">
        <v>305</v>
      </c>
      <c r="E95" s="12" t="s">
        <v>269</v>
      </c>
      <c r="F95" s="10" t="s">
        <v>300</v>
      </c>
      <c r="G95" s="10" t="s">
        <v>123</v>
      </c>
    </row>
    <row r="96" spans="1:7" s="2" customFormat="1" ht="96" x14ac:dyDescent="0.2">
      <c r="A96" s="9"/>
      <c r="B96" s="10" t="s">
        <v>254</v>
      </c>
      <c r="C96" s="11" t="s">
        <v>89</v>
      </c>
      <c r="D96" s="12" t="s">
        <v>306</v>
      </c>
      <c r="E96" s="12" t="s">
        <v>307</v>
      </c>
      <c r="F96" s="10" t="s">
        <v>295</v>
      </c>
      <c r="G96" s="10" t="s">
        <v>123</v>
      </c>
    </row>
    <row r="97" spans="1:7" s="2" customFormat="1" ht="48" x14ac:dyDescent="0.2">
      <c r="A97" s="9"/>
      <c r="B97" s="10" t="s">
        <v>254</v>
      </c>
      <c r="C97" s="11" t="s">
        <v>308</v>
      </c>
      <c r="D97" s="12" t="s">
        <v>309</v>
      </c>
      <c r="E97" s="12" t="s">
        <v>310</v>
      </c>
      <c r="F97" s="73">
        <v>5</v>
      </c>
      <c r="G97" s="10" t="s">
        <v>123</v>
      </c>
    </row>
    <row r="98" spans="1:7" s="2" customFormat="1" ht="24" x14ac:dyDescent="0.2">
      <c r="A98" s="9"/>
      <c r="B98" s="10" t="s">
        <v>254</v>
      </c>
      <c r="C98" s="11" t="s">
        <v>308</v>
      </c>
      <c r="D98" s="12" t="s">
        <v>311</v>
      </c>
      <c r="E98" s="12" t="s">
        <v>312</v>
      </c>
      <c r="F98" s="73">
        <v>3</v>
      </c>
      <c r="G98" s="10" t="s">
        <v>123</v>
      </c>
    </row>
    <row r="99" spans="1:7" s="2" customFormat="1" ht="24" x14ac:dyDescent="0.2">
      <c r="A99" s="9"/>
      <c r="B99" s="10" t="s">
        <v>254</v>
      </c>
      <c r="C99" s="11" t="s">
        <v>308</v>
      </c>
      <c r="D99" s="12" t="s">
        <v>313</v>
      </c>
      <c r="E99" s="12" t="s">
        <v>314</v>
      </c>
      <c r="F99" s="10" t="s">
        <v>298</v>
      </c>
      <c r="G99" s="10" t="s">
        <v>123</v>
      </c>
    </row>
    <row r="100" spans="1:7" s="2" customFormat="1" ht="60" x14ac:dyDescent="0.2">
      <c r="A100" s="9"/>
      <c r="B100" s="10" t="s">
        <v>254</v>
      </c>
      <c r="C100" s="11" t="s">
        <v>308</v>
      </c>
      <c r="D100" s="12" t="s">
        <v>1404</v>
      </c>
      <c r="E100" s="12" t="s">
        <v>315</v>
      </c>
      <c r="F100" s="73">
        <v>5</v>
      </c>
      <c r="G100" s="10" t="s">
        <v>123</v>
      </c>
    </row>
    <row r="101" spans="1:7" s="2" customFormat="1" ht="130" x14ac:dyDescent="0.2">
      <c r="A101" s="9"/>
      <c r="B101" s="10" t="s">
        <v>254</v>
      </c>
      <c r="C101" s="11" t="s">
        <v>308</v>
      </c>
      <c r="D101" s="12" t="s">
        <v>316</v>
      </c>
      <c r="E101" s="12" t="s">
        <v>1405</v>
      </c>
      <c r="F101" s="10" t="s">
        <v>295</v>
      </c>
      <c r="G101" s="10" t="s">
        <v>123</v>
      </c>
    </row>
    <row r="102" spans="1:7" s="2" customFormat="1" ht="26" x14ac:dyDescent="0.2">
      <c r="A102" s="9"/>
      <c r="B102" s="10" t="s">
        <v>254</v>
      </c>
      <c r="C102" s="11" t="s">
        <v>308</v>
      </c>
      <c r="D102" s="12" t="s">
        <v>317</v>
      </c>
      <c r="E102" s="12" t="s">
        <v>1406</v>
      </c>
      <c r="F102" s="10" t="s">
        <v>318</v>
      </c>
      <c r="G102" s="10" t="s">
        <v>123</v>
      </c>
    </row>
    <row r="103" spans="1:7" s="2" customFormat="1" ht="24" x14ac:dyDescent="0.2">
      <c r="A103" s="9"/>
      <c r="B103" s="10" t="s">
        <v>254</v>
      </c>
      <c r="C103" s="11" t="s">
        <v>308</v>
      </c>
      <c r="D103" s="12" t="s">
        <v>319</v>
      </c>
      <c r="E103" s="12" t="s">
        <v>320</v>
      </c>
      <c r="F103" s="73">
        <v>5</v>
      </c>
      <c r="G103" s="10" t="s">
        <v>12</v>
      </c>
    </row>
    <row r="104" spans="1:7" s="2" customFormat="1" ht="26" x14ac:dyDescent="0.2">
      <c r="A104" s="9"/>
      <c r="B104" s="10" t="s">
        <v>254</v>
      </c>
      <c r="C104" s="11" t="s">
        <v>308</v>
      </c>
      <c r="D104" s="12" t="s">
        <v>321</v>
      </c>
      <c r="E104" s="12" t="s">
        <v>1407</v>
      </c>
      <c r="F104" s="73">
        <v>1</v>
      </c>
      <c r="G104" s="10" t="s">
        <v>123</v>
      </c>
    </row>
    <row r="105" spans="1:7" s="2" customFormat="1" ht="60" x14ac:dyDescent="0.2">
      <c r="A105" s="9"/>
      <c r="B105" s="10" t="s">
        <v>254</v>
      </c>
      <c r="C105" s="11" t="s">
        <v>308</v>
      </c>
      <c r="D105" s="12" t="s">
        <v>322</v>
      </c>
      <c r="E105" s="12" t="s">
        <v>323</v>
      </c>
      <c r="F105" s="73">
        <v>1</v>
      </c>
      <c r="G105" s="10" t="s">
        <v>123</v>
      </c>
    </row>
    <row r="106" spans="1:7" s="2" customFormat="1" ht="24" x14ac:dyDescent="0.2">
      <c r="A106" s="9"/>
      <c r="B106" s="10" t="s">
        <v>254</v>
      </c>
      <c r="C106" s="11" t="s">
        <v>324</v>
      </c>
      <c r="D106" s="12" t="s">
        <v>325</v>
      </c>
      <c r="E106" s="12" t="s">
        <v>326</v>
      </c>
      <c r="F106" s="73">
        <v>30</v>
      </c>
      <c r="G106" s="10" t="s">
        <v>123</v>
      </c>
    </row>
    <row r="107" spans="1:7" s="2" customFormat="1" ht="72" x14ac:dyDescent="0.2">
      <c r="A107" s="9"/>
      <c r="B107" s="10" t="s">
        <v>254</v>
      </c>
      <c r="C107" s="11" t="s">
        <v>324</v>
      </c>
      <c r="D107" s="12" t="s">
        <v>327</v>
      </c>
      <c r="E107" s="12" t="s">
        <v>328</v>
      </c>
      <c r="F107" s="73">
        <v>5</v>
      </c>
      <c r="G107" s="10" t="s">
        <v>123</v>
      </c>
    </row>
    <row r="108" spans="1:7" s="2" customFormat="1" ht="36" x14ac:dyDescent="0.2">
      <c r="A108" s="9"/>
      <c r="B108" s="10" t="s">
        <v>254</v>
      </c>
      <c r="C108" s="11" t="s">
        <v>324</v>
      </c>
      <c r="D108" s="12" t="s">
        <v>329</v>
      </c>
      <c r="E108" s="12" t="s">
        <v>330</v>
      </c>
      <c r="F108" s="73">
        <v>5</v>
      </c>
      <c r="G108" s="10" t="s">
        <v>123</v>
      </c>
    </row>
    <row r="109" spans="1:7" s="2" customFormat="1" ht="24" x14ac:dyDescent="0.2">
      <c r="A109" s="9"/>
      <c r="B109" s="10" t="s">
        <v>254</v>
      </c>
      <c r="C109" s="11" t="s">
        <v>324</v>
      </c>
      <c r="D109" s="12" t="s">
        <v>331</v>
      </c>
      <c r="E109" s="12" t="s">
        <v>332</v>
      </c>
      <c r="F109" s="73">
        <v>5</v>
      </c>
      <c r="G109" s="10" t="s">
        <v>123</v>
      </c>
    </row>
    <row r="110" spans="1:7" s="2" customFormat="1" ht="24" x14ac:dyDescent="0.2">
      <c r="A110" s="9"/>
      <c r="B110" s="10" t="s">
        <v>254</v>
      </c>
      <c r="C110" s="11" t="s">
        <v>333</v>
      </c>
      <c r="D110" s="12" t="s">
        <v>334</v>
      </c>
      <c r="E110" s="12" t="s">
        <v>335</v>
      </c>
      <c r="F110" s="73">
        <v>5</v>
      </c>
      <c r="G110" s="10" t="s">
        <v>123</v>
      </c>
    </row>
    <row r="111" spans="1:7" s="2" customFormat="1" ht="24" x14ac:dyDescent="0.2">
      <c r="A111" s="9"/>
      <c r="B111" s="10" t="s">
        <v>336</v>
      </c>
      <c r="C111" s="11" t="s">
        <v>337</v>
      </c>
      <c r="D111" s="12" t="s">
        <v>338</v>
      </c>
      <c r="E111" s="12"/>
      <c r="F111" s="10"/>
      <c r="G111" s="10" t="s">
        <v>189</v>
      </c>
    </row>
    <row r="112" spans="1:7" s="2" customFormat="1" ht="24" x14ac:dyDescent="0.2">
      <c r="A112" s="9"/>
      <c r="B112" s="10" t="s">
        <v>339</v>
      </c>
      <c r="C112" s="11" t="s">
        <v>9</v>
      </c>
      <c r="D112" s="12" t="s">
        <v>10</v>
      </c>
      <c r="E112" s="12"/>
      <c r="F112" s="73">
        <v>5</v>
      </c>
      <c r="G112" s="10" t="s">
        <v>189</v>
      </c>
    </row>
    <row r="113" spans="1:7" s="2" customFormat="1" ht="24" x14ac:dyDescent="0.2">
      <c r="A113" s="9"/>
      <c r="B113" s="10" t="s">
        <v>339</v>
      </c>
      <c r="C113" s="11" t="s">
        <v>9</v>
      </c>
      <c r="D113" s="12" t="s">
        <v>11</v>
      </c>
      <c r="E113" s="12"/>
      <c r="F113" s="73">
        <v>5</v>
      </c>
      <c r="G113" s="10" t="s">
        <v>12</v>
      </c>
    </row>
    <row r="114" spans="1:7" s="2" customFormat="1" ht="24" x14ac:dyDescent="0.2">
      <c r="A114" s="9"/>
      <c r="B114" s="10" t="s">
        <v>339</v>
      </c>
      <c r="C114" s="11" t="s">
        <v>9</v>
      </c>
      <c r="D114" s="12" t="s">
        <v>13</v>
      </c>
      <c r="E114" s="12"/>
      <c r="F114" s="73">
        <v>3</v>
      </c>
      <c r="G114" s="10" t="s">
        <v>12</v>
      </c>
    </row>
    <row r="115" spans="1:7" s="2" customFormat="1" ht="24" x14ac:dyDescent="0.2">
      <c r="A115" s="9"/>
      <c r="B115" s="10" t="s">
        <v>339</v>
      </c>
      <c r="C115" s="11" t="s">
        <v>9</v>
      </c>
      <c r="D115" s="12" t="s">
        <v>340</v>
      </c>
      <c r="E115" s="12"/>
      <c r="F115" s="73">
        <v>3</v>
      </c>
      <c r="G115" s="10" t="s">
        <v>12</v>
      </c>
    </row>
    <row r="116" spans="1:7" s="2" customFormat="1" ht="24" x14ac:dyDescent="0.2">
      <c r="A116" s="9"/>
      <c r="B116" s="10" t="s">
        <v>339</v>
      </c>
      <c r="C116" s="11" t="s">
        <v>9</v>
      </c>
      <c r="D116" s="12" t="s">
        <v>341</v>
      </c>
      <c r="E116" s="12"/>
      <c r="F116" s="73">
        <v>3</v>
      </c>
      <c r="G116" s="10" t="s">
        <v>12</v>
      </c>
    </row>
    <row r="117" spans="1:7" s="2" customFormat="1" ht="48" x14ac:dyDescent="0.2">
      <c r="A117" s="9"/>
      <c r="B117" s="10" t="s">
        <v>339</v>
      </c>
      <c r="C117" s="11" t="s">
        <v>9</v>
      </c>
      <c r="D117" s="12" t="s">
        <v>342</v>
      </c>
      <c r="E117" s="12"/>
      <c r="F117" s="73">
        <v>3</v>
      </c>
      <c r="G117" s="10" t="s">
        <v>12</v>
      </c>
    </row>
    <row r="118" spans="1:7" s="2" customFormat="1" ht="24" x14ac:dyDescent="0.2">
      <c r="A118" s="9"/>
      <c r="B118" s="10" t="s">
        <v>339</v>
      </c>
      <c r="C118" s="11" t="s">
        <v>9</v>
      </c>
      <c r="D118" s="12" t="s">
        <v>343</v>
      </c>
      <c r="E118" s="12" t="s">
        <v>344</v>
      </c>
      <c r="F118" s="73">
        <v>1</v>
      </c>
      <c r="G118" s="10" t="s">
        <v>12</v>
      </c>
    </row>
    <row r="119" spans="1:7" s="2" customFormat="1" ht="36" x14ac:dyDescent="0.2">
      <c r="A119" s="9"/>
      <c r="B119" s="10" t="s">
        <v>339</v>
      </c>
      <c r="C119" s="11" t="s">
        <v>9</v>
      </c>
      <c r="D119" s="12" t="s">
        <v>345</v>
      </c>
      <c r="E119" s="12" t="s">
        <v>346</v>
      </c>
      <c r="F119" s="73">
        <v>3</v>
      </c>
      <c r="G119" s="10" t="s">
        <v>189</v>
      </c>
    </row>
    <row r="120" spans="1:7" s="2" customFormat="1" ht="24" x14ac:dyDescent="0.2">
      <c r="A120" s="9"/>
      <c r="B120" s="10" t="s">
        <v>339</v>
      </c>
      <c r="C120" s="11" t="s">
        <v>9</v>
      </c>
      <c r="D120" s="12" t="s">
        <v>347</v>
      </c>
      <c r="E120" s="12" t="s">
        <v>348</v>
      </c>
      <c r="F120" s="73">
        <v>3</v>
      </c>
      <c r="G120" s="10" t="s">
        <v>189</v>
      </c>
    </row>
    <row r="121" spans="1:7" s="2" customFormat="1" ht="24" x14ac:dyDescent="0.2">
      <c r="A121" s="9"/>
      <c r="B121" s="10" t="s">
        <v>339</v>
      </c>
      <c r="C121" s="11" t="s">
        <v>63</v>
      </c>
      <c r="D121" s="12" t="s">
        <v>64</v>
      </c>
      <c r="E121" s="12"/>
      <c r="F121" s="73">
        <v>3</v>
      </c>
      <c r="G121" s="10" t="s">
        <v>12</v>
      </c>
    </row>
    <row r="122" spans="1:7" s="2" customFormat="1" ht="24" x14ac:dyDescent="0.2">
      <c r="A122" s="9"/>
      <c r="B122" s="10" t="s">
        <v>339</v>
      </c>
      <c r="C122" s="11" t="s">
        <v>63</v>
      </c>
      <c r="D122" s="12" t="s">
        <v>349</v>
      </c>
      <c r="E122" s="12"/>
      <c r="F122" s="73">
        <v>3</v>
      </c>
      <c r="G122" s="10" t="s">
        <v>12</v>
      </c>
    </row>
    <row r="123" spans="1:7" s="2" customFormat="1" ht="24" x14ac:dyDescent="0.2">
      <c r="A123" s="9"/>
      <c r="B123" s="10" t="s">
        <v>339</v>
      </c>
      <c r="C123" s="11" t="s">
        <v>63</v>
      </c>
      <c r="D123" s="12" t="s">
        <v>104</v>
      </c>
      <c r="E123" s="12"/>
      <c r="F123" s="73">
        <v>1</v>
      </c>
      <c r="G123" s="10" t="s">
        <v>12</v>
      </c>
    </row>
    <row r="124" spans="1:7" s="2" customFormat="1" ht="24" x14ac:dyDescent="0.2">
      <c r="A124" s="9"/>
      <c r="B124" s="10" t="s">
        <v>339</v>
      </c>
      <c r="C124" s="11" t="s">
        <v>63</v>
      </c>
      <c r="D124" s="12" t="s">
        <v>350</v>
      </c>
      <c r="E124" s="12" t="s">
        <v>351</v>
      </c>
      <c r="F124" s="73">
        <v>3</v>
      </c>
      <c r="G124" s="10" t="s">
        <v>12</v>
      </c>
    </row>
    <row r="125" spans="1:7" s="2" customFormat="1" ht="24" x14ac:dyDescent="0.2">
      <c r="A125" s="9"/>
      <c r="B125" s="10" t="s">
        <v>339</v>
      </c>
      <c r="C125" s="11" t="s">
        <v>63</v>
      </c>
      <c r="D125" s="12" t="s">
        <v>352</v>
      </c>
      <c r="E125" s="12"/>
      <c r="F125" s="73">
        <v>3</v>
      </c>
      <c r="G125" s="10" t="s">
        <v>189</v>
      </c>
    </row>
    <row r="126" spans="1:7" s="2" customFormat="1" ht="24" x14ac:dyDescent="0.2">
      <c r="A126" s="9"/>
      <c r="B126" s="10" t="s">
        <v>339</v>
      </c>
      <c r="C126" s="11" t="s">
        <v>353</v>
      </c>
      <c r="D126" s="12" t="s">
        <v>354</v>
      </c>
      <c r="E126" s="12" t="s">
        <v>355</v>
      </c>
      <c r="F126" s="73">
        <v>5</v>
      </c>
      <c r="G126" s="10" t="s">
        <v>189</v>
      </c>
    </row>
    <row r="127" spans="1:7" s="2" customFormat="1" ht="24" x14ac:dyDescent="0.2">
      <c r="A127" s="9"/>
      <c r="B127" s="10" t="s">
        <v>339</v>
      </c>
      <c r="C127" s="11" t="s">
        <v>14</v>
      </c>
      <c r="D127" s="12" t="s">
        <v>356</v>
      </c>
      <c r="E127" s="12" t="s">
        <v>357</v>
      </c>
      <c r="F127" s="73">
        <v>3</v>
      </c>
      <c r="G127" s="10" t="s">
        <v>189</v>
      </c>
    </row>
    <row r="128" spans="1:7" s="2" customFormat="1" ht="24" x14ac:dyDescent="0.2">
      <c r="A128" s="9"/>
      <c r="B128" s="10" t="s">
        <v>339</v>
      </c>
      <c r="C128" s="11" t="s">
        <v>14</v>
      </c>
      <c r="D128" s="12" t="s">
        <v>358</v>
      </c>
      <c r="E128" s="12" t="s">
        <v>359</v>
      </c>
      <c r="F128" s="73">
        <v>3</v>
      </c>
      <c r="G128" s="10" t="s">
        <v>189</v>
      </c>
    </row>
    <row r="129" spans="1:7" s="2" customFormat="1" ht="24" x14ac:dyDescent="0.2">
      <c r="A129" s="9"/>
      <c r="B129" s="10" t="s">
        <v>339</v>
      </c>
      <c r="C129" s="11" t="s">
        <v>14</v>
      </c>
      <c r="D129" s="12" t="s">
        <v>360</v>
      </c>
      <c r="E129" s="12" t="s">
        <v>361</v>
      </c>
      <c r="F129" s="73">
        <v>5</v>
      </c>
      <c r="G129" s="10" t="s">
        <v>189</v>
      </c>
    </row>
    <row r="130" spans="1:7" s="2" customFormat="1" ht="24" x14ac:dyDescent="0.2">
      <c r="A130" s="9"/>
      <c r="B130" s="10" t="s">
        <v>339</v>
      </c>
      <c r="C130" s="11" t="s">
        <v>14</v>
      </c>
      <c r="D130" s="12" t="s">
        <v>137</v>
      </c>
      <c r="E130" s="12" t="s">
        <v>362</v>
      </c>
      <c r="F130" s="73">
        <v>1</v>
      </c>
      <c r="G130" s="10" t="s">
        <v>189</v>
      </c>
    </row>
    <row r="131" spans="1:7" s="2" customFormat="1" ht="24" x14ac:dyDescent="0.2">
      <c r="A131" s="9"/>
      <c r="B131" s="10" t="s">
        <v>339</v>
      </c>
      <c r="C131" s="11" t="s">
        <v>15</v>
      </c>
      <c r="D131" s="12" t="s">
        <v>363</v>
      </c>
      <c r="E131" s="12"/>
      <c r="F131" s="73">
        <v>5</v>
      </c>
      <c r="G131" s="10" t="s">
        <v>12</v>
      </c>
    </row>
    <row r="132" spans="1:7" s="2" customFormat="1" ht="24" x14ac:dyDescent="0.2">
      <c r="A132" s="9"/>
      <c r="B132" s="10" t="s">
        <v>339</v>
      </c>
      <c r="C132" s="11" t="s">
        <v>15</v>
      </c>
      <c r="D132" s="12" t="s">
        <v>364</v>
      </c>
      <c r="E132" s="12"/>
      <c r="F132" s="73">
        <v>5</v>
      </c>
      <c r="G132" s="10" t="s">
        <v>12</v>
      </c>
    </row>
    <row r="133" spans="1:7" s="2" customFormat="1" ht="24" x14ac:dyDescent="0.2">
      <c r="A133" s="9"/>
      <c r="B133" s="10" t="s">
        <v>339</v>
      </c>
      <c r="C133" s="11" t="s">
        <v>15</v>
      </c>
      <c r="D133" s="12" t="s">
        <v>365</v>
      </c>
      <c r="E133" s="12"/>
      <c r="F133" s="73">
        <v>1</v>
      </c>
      <c r="G133" s="10" t="s">
        <v>12</v>
      </c>
    </row>
    <row r="134" spans="1:7" s="2" customFormat="1" ht="24" x14ac:dyDescent="0.2">
      <c r="A134" s="9"/>
      <c r="B134" s="10" t="s">
        <v>339</v>
      </c>
      <c r="C134" s="11" t="s">
        <v>366</v>
      </c>
      <c r="D134" s="12" t="s">
        <v>81</v>
      </c>
      <c r="E134" s="12" t="s">
        <v>367</v>
      </c>
      <c r="F134" s="73">
        <v>3</v>
      </c>
      <c r="G134" s="10" t="s">
        <v>189</v>
      </c>
    </row>
    <row r="135" spans="1:7" s="2" customFormat="1" ht="24" x14ac:dyDescent="0.2">
      <c r="A135" s="9"/>
      <c r="B135" s="10" t="s">
        <v>339</v>
      </c>
      <c r="C135" s="11" t="s">
        <v>16</v>
      </c>
      <c r="D135" s="12" t="s">
        <v>67</v>
      </c>
      <c r="E135" s="12"/>
      <c r="F135" s="73">
        <v>1</v>
      </c>
      <c r="G135" s="10" t="s">
        <v>19</v>
      </c>
    </row>
    <row r="136" spans="1:7" s="2" customFormat="1" ht="24" x14ac:dyDescent="0.2">
      <c r="A136" s="9"/>
      <c r="B136" s="10" t="s">
        <v>339</v>
      </c>
      <c r="C136" s="11" t="s">
        <v>16</v>
      </c>
      <c r="D136" s="12" t="s">
        <v>20</v>
      </c>
      <c r="E136" s="12"/>
      <c r="F136" s="73">
        <v>1</v>
      </c>
      <c r="G136" s="10" t="s">
        <v>19</v>
      </c>
    </row>
    <row r="137" spans="1:7" s="2" customFormat="1" ht="28.5" customHeight="1" x14ac:dyDescent="0.2">
      <c r="A137" s="9"/>
      <c r="B137" s="10" t="s">
        <v>339</v>
      </c>
      <c r="C137" s="11" t="s">
        <v>1375</v>
      </c>
      <c r="D137" s="12" t="s">
        <v>1373</v>
      </c>
      <c r="E137" s="12" t="s">
        <v>1374</v>
      </c>
      <c r="F137" s="73">
        <v>5</v>
      </c>
      <c r="G137" s="10" t="s">
        <v>19</v>
      </c>
    </row>
    <row r="138" spans="1:7" s="2" customFormat="1" ht="24" x14ac:dyDescent="0.2">
      <c r="A138" s="9"/>
      <c r="B138" s="10" t="s">
        <v>339</v>
      </c>
      <c r="C138" s="11" t="s">
        <v>65</v>
      </c>
      <c r="D138" s="12" t="s">
        <v>368</v>
      </c>
      <c r="E138" s="12" t="s">
        <v>368</v>
      </c>
      <c r="F138" s="73">
        <v>3</v>
      </c>
      <c r="G138" s="10" t="s">
        <v>19</v>
      </c>
    </row>
    <row r="139" spans="1:7" s="2" customFormat="1" ht="48" x14ac:dyDescent="0.2">
      <c r="A139" s="9"/>
      <c r="B139" s="10" t="s">
        <v>339</v>
      </c>
      <c r="C139" s="11" t="s">
        <v>108</v>
      </c>
      <c r="D139" s="12" t="s">
        <v>109</v>
      </c>
      <c r="E139" s="12" t="s">
        <v>110</v>
      </c>
      <c r="F139" s="73">
        <v>3</v>
      </c>
      <c r="G139" s="10" t="s">
        <v>19</v>
      </c>
    </row>
    <row r="140" spans="1:7" s="2" customFormat="1" ht="24" x14ac:dyDescent="0.2">
      <c r="A140" s="9"/>
      <c r="B140" s="10" t="s">
        <v>339</v>
      </c>
      <c r="C140" s="11" t="s">
        <v>77</v>
      </c>
      <c r="D140" s="12" t="s">
        <v>112</v>
      </c>
      <c r="E140" s="12"/>
      <c r="F140" s="73">
        <v>1</v>
      </c>
      <c r="G140" s="10" t="s">
        <v>19</v>
      </c>
    </row>
    <row r="141" spans="1:7" s="2" customFormat="1" ht="24" x14ac:dyDescent="0.2">
      <c r="A141" s="9"/>
      <c r="B141" s="10" t="s">
        <v>339</v>
      </c>
      <c r="C141" s="11" t="s">
        <v>369</v>
      </c>
      <c r="D141" s="12" t="s">
        <v>370</v>
      </c>
      <c r="E141" s="12"/>
      <c r="F141" s="73">
        <v>5</v>
      </c>
      <c r="G141" s="10" t="s">
        <v>189</v>
      </c>
    </row>
    <row r="142" spans="1:7" s="2" customFormat="1" ht="24" x14ac:dyDescent="0.2">
      <c r="A142" s="9"/>
      <c r="B142" s="10" t="s">
        <v>339</v>
      </c>
      <c r="C142" s="11" t="s">
        <v>369</v>
      </c>
      <c r="D142" s="12" t="s">
        <v>371</v>
      </c>
      <c r="E142" s="12"/>
      <c r="F142" s="73">
        <v>5</v>
      </c>
      <c r="G142" s="10" t="s">
        <v>12</v>
      </c>
    </row>
    <row r="143" spans="1:7" s="2" customFormat="1" ht="24" x14ac:dyDescent="0.2">
      <c r="A143" s="9"/>
      <c r="B143" s="10" t="s">
        <v>339</v>
      </c>
      <c r="C143" s="11" t="s">
        <v>369</v>
      </c>
      <c r="D143" s="12" t="s">
        <v>372</v>
      </c>
      <c r="E143" s="12"/>
      <c r="F143" s="73">
        <v>5</v>
      </c>
      <c r="G143" s="10" t="s">
        <v>12</v>
      </c>
    </row>
    <row r="144" spans="1:7" s="2" customFormat="1" ht="24" x14ac:dyDescent="0.2">
      <c r="A144" s="9"/>
      <c r="B144" s="10" t="s">
        <v>339</v>
      </c>
      <c r="C144" s="11" t="s">
        <v>369</v>
      </c>
      <c r="D144" s="12" t="s">
        <v>373</v>
      </c>
      <c r="E144" s="12"/>
      <c r="F144" s="73">
        <v>5</v>
      </c>
      <c r="G144" s="10" t="s">
        <v>12</v>
      </c>
    </row>
    <row r="145" spans="1:7" s="2" customFormat="1" ht="24" x14ac:dyDescent="0.2">
      <c r="A145" s="9"/>
      <c r="B145" s="10" t="s">
        <v>339</v>
      </c>
      <c r="C145" s="11" t="s">
        <v>23</v>
      </c>
      <c r="D145" s="12" t="s">
        <v>246</v>
      </c>
      <c r="E145" s="12"/>
      <c r="F145" s="73">
        <v>5</v>
      </c>
      <c r="G145" s="10" t="s">
        <v>12</v>
      </c>
    </row>
    <row r="146" spans="1:7" s="2" customFormat="1" ht="36" x14ac:dyDescent="0.2">
      <c r="A146" s="9"/>
      <c r="B146" s="10" t="s">
        <v>375</v>
      </c>
      <c r="C146" s="11" t="s">
        <v>376</v>
      </c>
      <c r="D146" s="12" t="s">
        <v>377</v>
      </c>
      <c r="E146" s="12"/>
      <c r="F146" s="10" t="s">
        <v>374</v>
      </c>
      <c r="G146" s="10" t="s">
        <v>189</v>
      </c>
    </row>
    <row r="147" spans="1:7" s="2" customFormat="1" ht="36" x14ac:dyDescent="0.2">
      <c r="A147" s="9"/>
      <c r="B147" s="10" t="s">
        <v>375</v>
      </c>
      <c r="C147" s="11" t="s">
        <v>376</v>
      </c>
      <c r="D147" s="12" t="s">
        <v>378</v>
      </c>
      <c r="E147" s="12"/>
      <c r="F147" s="10" t="s">
        <v>374</v>
      </c>
      <c r="G147" s="10" t="s">
        <v>189</v>
      </c>
    </row>
    <row r="148" spans="1:7" s="2" customFormat="1" ht="36" x14ac:dyDescent="0.2">
      <c r="A148" s="9"/>
      <c r="B148" s="10" t="s">
        <v>375</v>
      </c>
      <c r="C148" s="11" t="s">
        <v>376</v>
      </c>
      <c r="D148" s="12" t="s">
        <v>379</v>
      </c>
      <c r="E148" s="12"/>
      <c r="F148" s="10" t="s">
        <v>374</v>
      </c>
      <c r="G148" s="10" t="s">
        <v>189</v>
      </c>
    </row>
    <row r="149" spans="1:7" s="2" customFormat="1" ht="36" x14ac:dyDescent="0.2">
      <c r="A149" s="9"/>
      <c r="B149" s="10" t="s">
        <v>375</v>
      </c>
      <c r="C149" s="11" t="s">
        <v>376</v>
      </c>
      <c r="D149" s="12" t="s">
        <v>380</v>
      </c>
      <c r="E149" s="12"/>
      <c r="F149" s="10" t="s">
        <v>374</v>
      </c>
      <c r="G149" s="10" t="s">
        <v>189</v>
      </c>
    </row>
    <row r="150" spans="1:7" s="2" customFormat="1" ht="36" x14ac:dyDescent="0.2">
      <c r="A150" s="9"/>
      <c r="B150" s="10" t="s">
        <v>375</v>
      </c>
      <c r="C150" s="11" t="s">
        <v>376</v>
      </c>
      <c r="D150" s="12" t="s">
        <v>381</v>
      </c>
      <c r="E150" s="12"/>
      <c r="F150" s="10" t="s">
        <v>374</v>
      </c>
      <c r="G150" s="10" t="s">
        <v>189</v>
      </c>
    </row>
    <row r="151" spans="1:7" s="2" customFormat="1" ht="72" x14ac:dyDescent="0.2">
      <c r="A151" s="17"/>
      <c r="B151" s="11" t="s">
        <v>375</v>
      </c>
      <c r="C151" s="11" t="s">
        <v>376</v>
      </c>
      <c r="D151" s="12" t="s">
        <v>382</v>
      </c>
      <c r="E151" s="12"/>
      <c r="F151" s="11" t="s">
        <v>374</v>
      </c>
      <c r="G151" s="11" t="s">
        <v>189</v>
      </c>
    </row>
    <row r="152" spans="1:7" s="2" customFormat="1" x14ac:dyDescent="0.2">
      <c r="B152" s="3"/>
      <c r="C152" s="4"/>
      <c r="D152" s="4"/>
      <c r="E152" s="4"/>
      <c r="F152" s="4"/>
      <c r="G152" s="4"/>
    </row>
    <row r="153" spans="1:7" s="2" customFormat="1" x14ac:dyDescent="0.2">
      <c r="B153" s="3"/>
      <c r="C153" s="4"/>
      <c r="D153" s="4"/>
      <c r="E153" s="4"/>
      <c r="F153" s="4"/>
      <c r="G153" s="4"/>
    </row>
    <row r="154" spans="1:7" s="2" customFormat="1" x14ac:dyDescent="0.2">
      <c r="B154" s="3"/>
      <c r="C154" s="4"/>
      <c r="D154" s="4"/>
      <c r="E154" s="4"/>
      <c r="F154" s="4"/>
      <c r="G154" s="4"/>
    </row>
    <row r="155" spans="1:7" s="2" customFormat="1" x14ac:dyDescent="0.2">
      <c r="B155" s="3"/>
      <c r="C155" s="4"/>
      <c r="D155" s="4"/>
      <c r="E155" s="4"/>
      <c r="F155" s="4"/>
      <c r="G155" s="4"/>
    </row>
    <row r="156" spans="1:7" s="2" customFormat="1" x14ac:dyDescent="0.2">
      <c r="B156" s="3"/>
      <c r="C156" s="4"/>
      <c r="D156" s="4"/>
      <c r="E156" s="4"/>
      <c r="F156" s="4"/>
      <c r="G156" s="4"/>
    </row>
    <row r="157" spans="1:7" s="2" customFormat="1" x14ac:dyDescent="0.2">
      <c r="B157" s="3"/>
      <c r="C157" s="4"/>
      <c r="D157" s="4"/>
      <c r="E157" s="4"/>
      <c r="F157" s="4"/>
      <c r="G157" s="4"/>
    </row>
    <row r="158" spans="1:7" s="2" customFormat="1" x14ac:dyDescent="0.2">
      <c r="B158" s="3"/>
      <c r="C158" s="4"/>
      <c r="D158" s="4"/>
      <c r="E158" s="4"/>
      <c r="F158" s="4"/>
      <c r="G158" s="4"/>
    </row>
    <row r="159" spans="1:7" s="2" customFormat="1" x14ac:dyDescent="0.2">
      <c r="B159" s="3"/>
      <c r="C159" s="4"/>
      <c r="D159" s="4"/>
      <c r="E159" s="4"/>
      <c r="F159" s="4"/>
      <c r="G159" s="4"/>
    </row>
    <row r="160" spans="1:7" s="2" customFormat="1" x14ac:dyDescent="0.2">
      <c r="B160" s="3"/>
      <c r="C160" s="4"/>
      <c r="D160" s="4"/>
      <c r="E160" s="4"/>
      <c r="F160" s="4"/>
      <c r="G160" s="4"/>
    </row>
    <row r="161" spans="2:7" s="2" customFormat="1" x14ac:dyDescent="0.2">
      <c r="B161" s="3"/>
      <c r="C161" s="4"/>
      <c r="D161" s="4"/>
      <c r="E161" s="4"/>
      <c r="F161" s="4"/>
      <c r="G161" s="4"/>
    </row>
    <row r="162" spans="2:7" s="2" customFormat="1" x14ac:dyDescent="0.2">
      <c r="B162" s="3"/>
      <c r="C162" s="4"/>
      <c r="D162" s="4"/>
      <c r="E162" s="4"/>
      <c r="F162" s="4"/>
      <c r="G162" s="4"/>
    </row>
    <row r="163" spans="2:7" s="2" customFormat="1" x14ac:dyDescent="0.2">
      <c r="B163" s="3"/>
      <c r="C163" s="4"/>
      <c r="D163" s="4"/>
      <c r="E163" s="4"/>
      <c r="F163" s="4"/>
      <c r="G163" s="4"/>
    </row>
    <row r="164" spans="2:7" s="2" customFormat="1" x14ac:dyDescent="0.2">
      <c r="B164" s="3"/>
      <c r="C164" s="4"/>
      <c r="D164" s="4"/>
      <c r="E164" s="4"/>
      <c r="F164" s="4"/>
      <c r="G164" s="4"/>
    </row>
    <row r="165" spans="2:7" s="2" customFormat="1" x14ac:dyDescent="0.2">
      <c r="B165" s="3"/>
      <c r="C165" s="4"/>
      <c r="D165" s="4"/>
      <c r="E165" s="4"/>
      <c r="F165" s="4"/>
      <c r="G165" s="4"/>
    </row>
    <row r="166" spans="2:7" s="2" customFormat="1" x14ac:dyDescent="0.2">
      <c r="B166" s="3"/>
      <c r="C166" s="4"/>
      <c r="D166" s="4"/>
      <c r="E166" s="4"/>
      <c r="F166" s="4"/>
      <c r="G166" s="4"/>
    </row>
    <row r="167" spans="2:7" s="2" customFormat="1" x14ac:dyDescent="0.2">
      <c r="B167" s="3"/>
      <c r="C167" s="4"/>
      <c r="D167" s="4"/>
      <c r="E167" s="4"/>
      <c r="F167" s="4"/>
      <c r="G167" s="4"/>
    </row>
    <row r="168" spans="2:7" s="2" customFormat="1" x14ac:dyDescent="0.2">
      <c r="B168" s="3"/>
      <c r="C168" s="4"/>
      <c r="D168" s="4"/>
      <c r="E168" s="4"/>
      <c r="F168" s="4"/>
      <c r="G168" s="4"/>
    </row>
    <row r="169" spans="2:7" s="2" customFormat="1" x14ac:dyDescent="0.2">
      <c r="B169" s="3"/>
      <c r="C169" s="4"/>
      <c r="D169" s="4"/>
      <c r="E169" s="4"/>
      <c r="F169" s="4"/>
      <c r="G169" s="4"/>
    </row>
    <row r="170" spans="2:7" s="2" customFormat="1" x14ac:dyDescent="0.2">
      <c r="B170" s="3"/>
      <c r="C170" s="4"/>
      <c r="D170" s="4"/>
      <c r="E170" s="4"/>
      <c r="F170" s="4"/>
      <c r="G170" s="4"/>
    </row>
    <row r="171" spans="2:7" s="2" customFormat="1" x14ac:dyDescent="0.2">
      <c r="B171" s="3"/>
      <c r="C171" s="4"/>
      <c r="D171" s="4"/>
      <c r="E171" s="4"/>
      <c r="F171" s="4"/>
      <c r="G171" s="4"/>
    </row>
    <row r="172" spans="2:7" s="2" customFormat="1" x14ac:dyDescent="0.2">
      <c r="B172" s="3"/>
      <c r="C172" s="4"/>
      <c r="D172" s="4"/>
      <c r="E172" s="4"/>
      <c r="F172" s="4"/>
      <c r="G172" s="4"/>
    </row>
    <row r="173" spans="2:7" s="2" customFormat="1" x14ac:dyDescent="0.2">
      <c r="B173" s="3"/>
      <c r="C173" s="4"/>
      <c r="D173" s="4"/>
      <c r="E173" s="4"/>
      <c r="F173" s="4"/>
      <c r="G173" s="4"/>
    </row>
    <row r="174" spans="2:7" s="2" customFormat="1" x14ac:dyDescent="0.2">
      <c r="B174" s="3"/>
      <c r="C174" s="4"/>
      <c r="D174" s="4"/>
      <c r="E174" s="4"/>
      <c r="F174" s="4"/>
      <c r="G174" s="4"/>
    </row>
    <row r="175" spans="2:7" s="2" customFormat="1" x14ac:dyDescent="0.2">
      <c r="B175" s="3"/>
      <c r="C175" s="4"/>
      <c r="D175" s="4"/>
      <c r="E175" s="4"/>
      <c r="F175" s="4"/>
      <c r="G175" s="4"/>
    </row>
    <row r="176" spans="2:7" s="2" customFormat="1" x14ac:dyDescent="0.2">
      <c r="B176" s="3"/>
      <c r="C176" s="4"/>
      <c r="D176" s="4"/>
      <c r="E176" s="4"/>
      <c r="F176" s="4"/>
      <c r="G176" s="4"/>
    </row>
    <row r="177" spans="2:7" s="2" customFormat="1" x14ac:dyDescent="0.2">
      <c r="B177" s="3"/>
      <c r="C177" s="4"/>
      <c r="D177" s="4"/>
      <c r="E177" s="4"/>
      <c r="F177" s="4"/>
      <c r="G177" s="4"/>
    </row>
    <row r="178" spans="2:7" s="2" customFormat="1" x14ac:dyDescent="0.2">
      <c r="B178" s="3"/>
      <c r="C178" s="4"/>
      <c r="D178" s="4"/>
      <c r="E178" s="4"/>
      <c r="F178" s="4"/>
      <c r="G178" s="4"/>
    </row>
    <row r="179" spans="2:7" s="2" customFormat="1" x14ac:dyDescent="0.2">
      <c r="B179" s="3"/>
      <c r="C179" s="4"/>
      <c r="D179" s="4"/>
      <c r="E179" s="4"/>
      <c r="F179" s="4"/>
      <c r="G179" s="4"/>
    </row>
    <row r="180" spans="2:7" s="2" customFormat="1" x14ac:dyDescent="0.2">
      <c r="B180" s="3"/>
      <c r="C180" s="4"/>
      <c r="D180" s="4"/>
      <c r="E180" s="4"/>
      <c r="F180" s="4"/>
      <c r="G180" s="4"/>
    </row>
    <row r="181" spans="2:7" s="2" customFormat="1" x14ac:dyDescent="0.2">
      <c r="B181" s="3"/>
      <c r="C181" s="4"/>
      <c r="D181" s="4"/>
      <c r="E181" s="4"/>
      <c r="F181" s="4"/>
      <c r="G181" s="4"/>
    </row>
    <row r="182" spans="2:7" s="2" customFormat="1" x14ac:dyDescent="0.2">
      <c r="B182" s="3"/>
      <c r="C182" s="4"/>
      <c r="D182" s="4"/>
      <c r="E182" s="4"/>
      <c r="F182" s="4"/>
      <c r="G182" s="4"/>
    </row>
    <row r="183" spans="2:7" s="2" customFormat="1" x14ac:dyDescent="0.2">
      <c r="B183" s="3"/>
      <c r="C183" s="4"/>
      <c r="D183" s="4"/>
      <c r="E183" s="4"/>
      <c r="F183" s="4"/>
      <c r="G183" s="4"/>
    </row>
    <row r="184" spans="2:7" s="2" customFormat="1" x14ac:dyDescent="0.2">
      <c r="B184" s="3"/>
      <c r="C184" s="4"/>
      <c r="D184" s="4"/>
      <c r="E184" s="4"/>
      <c r="F184" s="4"/>
      <c r="G184" s="4"/>
    </row>
    <row r="185" spans="2:7" s="2" customFormat="1" x14ac:dyDescent="0.2">
      <c r="B185" s="3"/>
      <c r="C185" s="4"/>
      <c r="D185" s="4"/>
      <c r="E185" s="4"/>
      <c r="F185" s="4"/>
      <c r="G185" s="4"/>
    </row>
    <row r="186" spans="2:7" s="2" customFormat="1" x14ac:dyDescent="0.2">
      <c r="B186" s="3"/>
      <c r="C186" s="4"/>
      <c r="D186" s="4"/>
      <c r="E186" s="4"/>
      <c r="F186" s="4"/>
      <c r="G186" s="4"/>
    </row>
    <row r="187" spans="2:7" s="2" customFormat="1" x14ac:dyDescent="0.2">
      <c r="B187" s="3"/>
      <c r="C187" s="4"/>
      <c r="D187" s="4"/>
      <c r="E187" s="4"/>
      <c r="F187" s="4"/>
      <c r="G187" s="4"/>
    </row>
    <row r="188" spans="2:7" s="2" customFormat="1" x14ac:dyDescent="0.2">
      <c r="B188" s="3"/>
      <c r="C188" s="4"/>
      <c r="D188" s="4"/>
      <c r="E188" s="4"/>
      <c r="F188" s="4"/>
      <c r="G188" s="4"/>
    </row>
    <row r="189" spans="2:7" s="2" customFormat="1" x14ac:dyDescent="0.2">
      <c r="B189" s="3"/>
      <c r="C189" s="4"/>
      <c r="D189" s="4"/>
      <c r="E189" s="4"/>
      <c r="F189" s="4"/>
      <c r="G189" s="4"/>
    </row>
    <row r="190" spans="2:7" s="2" customFormat="1" x14ac:dyDescent="0.2">
      <c r="B190" s="3"/>
      <c r="C190" s="4"/>
      <c r="D190" s="4"/>
      <c r="E190" s="4"/>
      <c r="F190" s="4"/>
      <c r="G190" s="4"/>
    </row>
    <row r="191" spans="2:7" s="2" customFormat="1" x14ac:dyDescent="0.2">
      <c r="B191" s="3"/>
      <c r="C191" s="4"/>
      <c r="D191" s="4"/>
      <c r="E191" s="4"/>
      <c r="F191" s="4"/>
      <c r="G191" s="4"/>
    </row>
    <row r="192" spans="2:7" s="2" customFormat="1" x14ac:dyDescent="0.2">
      <c r="B192" s="3"/>
      <c r="C192" s="4"/>
      <c r="D192" s="4"/>
      <c r="E192" s="4"/>
      <c r="F192" s="4"/>
      <c r="G192" s="4"/>
    </row>
    <row r="193" spans="2:7" s="2" customFormat="1" x14ac:dyDescent="0.2">
      <c r="B193" s="3"/>
      <c r="C193" s="4"/>
      <c r="D193" s="4"/>
      <c r="E193" s="4"/>
      <c r="F193" s="4"/>
      <c r="G193" s="4"/>
    </row>
    <row r="194" spans="2:7" s="2" customFormat="1" x14ac:dyDescent="0.2">
      <c r="B194" s="3"/>
      <c r="C194" s="4"/>
      <c r="D194" s="4"/>
      <c r="E194" s="4"/>
      <c r="F194" s="4"/>
      <c r="G194" s="4"/>
    </row>
    <row r="195" spans="2:7" s="2" customFormat="1" x14ac:dyDescent="0.2">
      <c r="B195" s="3"/>
      <c r="C195" s="4"/>
      <c r="D195" s="4"/>
      <c r="E195" s="4"/>
      <c r="F195" s="4"/>
      <c r="G195" s="4"/>
    </row>
    <row r="196" spans="2:7" s="2" customFormat="1" x14ac:dyDescent="0.2">
      <c r="B196" s="3"/>
      <c r="C196" s="4"/>
      <c r="D196" s="4"/>
      <c r="E196" s="4"/>
      <c r="F196" s="4"/>
      <c r="G196" s="4"/>
    </row>
    <row r="197" spans="2:7" s="2" customFormat="1" x14ac:dyDescent="0.2">
      <c r="B197" s="3"/>
      <c r="C197" s="4"/>
      <c r="D197" s="4"/>
      <c r="E197" s="4"/>
      <c r="F197" s="4"/>
      <c r="G197" s="4"/>
    </row>
    <row r="198" spans="2:7" s="2" customFormat="1" x14ac:dyDescent="0.2">
      <c r="B198" s="3"/>
      <c r="C198" s="4"/>
      <c r="D198" s="4"/>
      <c r="E198" s="4"/>
      <c r="F198" s="4"/>
      <c r="G198" s="4"/>
    </row>
    <row r="199" spans="2:7" s="2" customFormat="1" x14ac:dyDescent="0.2">
      <c r="B199" s="3"/>
      <c r="C199" s="4"/>
      <c r="D199" s="4"/>
      <c r="E199" s="4"/>
      <c r="F199" s="4"/>
      <c r="G199" s="4"/>
    </row>
    <row r="200" spans="2:7" s="2" customFormat="1" x14ac:dyDescent="0.2">
      <c r="B200" s="3"/>
      <c r="C200" s="4"/>
      <c r="D200" s="4"/>
      <c r="E200" s="4"/>
      <c r="F200" s="4"/>
      <c r="G200" s="4"/>
    </row>
    <row r="201" spans="2:7" s="2" customFormat="1" x14ac:dyDescent="0.2">
      <c r="B201" s="3"/>
      <c r="C201" s="4"/>
      <c r="D201" s="4"/>
      <c r="E201" s="4"/>
      <c r="F201" s="4"/>
      <c r="G201" s="4"/>
    </row>
    <row r="202" spans="2:7" s="2" customFormat="1" x14ac:dyDescent="0.2">
      <c r="B202" s="3"/>
      <c r="C202" s="4"/>
      <c r="D202" s="4"/>
      <c r="E202" s="4"/>
      <c r="F202" s="4"/>
      <c r="G202" s="4"/>
    </row>
    <row r="203" spans="2:7" s="2" customFormat="1" x14ac:dyDescent="0.2">
      <c r="B203" s="3"/>
      <c r="C203" s="4"/>
      <c r="D203" s="4"/>
      <c r="E203" s="4"/>
      <c r="F203" s="4"/>
      <c r="G203" s="4"/>
    </row>
    <row r="204" spans="2:7" s="2" customFormat="1" x14ac:dyDescent="0.2">
      <c r="B204" s="3"/>
      <c r="C204" s="4"/>
      <c r="D204" s="4"/>
      <c r="E204" s="4"/>
      <c r="F204" s="4"/>
      <c r="G204" s="4"/>
    </row>
    <row r="205" spans="2:7" s="2" customFormat="1" x14ac:dyDescent="0.2">
      <c r="B205" s="3"/>
      <c r="C205" s="4"/>
      <c r="D205" s="4"/>
      <c r="E205" s="4"/>
      <c r="F205" s="4"/>
      <c r="G205" s="4"/>
    </row>
    <row r="206" spans="2:7" s="2" customFormat="1" x14ac:dyDescent="0.2">
      <c r="B206" s="3"/>
      <c r="C206" s="4"/>
      <c r="D206" s="4"/>
      <c r="E206" s="4"/>
      <c r="F206" s="4"/>
      <c r="G206" s="4"/>
    </row>
    <row r="207" spans="2:7" s="2" customFormat="1" x14ac:dyDescent="0.2">
      <c r="B207" s="3"/>
      <c r="C207" s="4"/>
      <c r="D207" s="4"/>
      <c r="E207" s="4"/>
      <c r="F207" s="4"/>
      <c r="G207" s="4"/>
    </row>
    <row r="208" spans="2:7" s="2" customFormat="1" x14ac:dyDescent="0.2">
      <c r="B208" s="3"/>
      <c r="C208" s="4"/>
      <c r="D208" s="4"/>
      <c r="E208" s="4"/>
      <c r="F208" s="4"/>
      <c r="G208" s="4"/>
    </row>
    <row r="209" spans="1:7" s="2" customFormat="1" x14ac:dyDescent="0.2">
      <c r="B209" s="3"/>
      <c r="C209" s="4"/>
      <c r="D209" s="4"/>
      <c r="E209" s="4"/>
      <c r="F209" s="4"/>
      <c r="G209" s="4"/>
    </row>
    <row r="210" spans="1:7" s="2" customFormat="1" x14ac:dyDescent="0.2">
      <c r="B210" s="3"/>
      <c r="C210" s="4"/>
      <c r="D210" s="4"/>
      <c r="E210" s="4"/>
      <c r="F210" s="4"/>
      <c r="G210" s="4"/>
    </row>
    <row r="211" spans="1:7" s="2" customFormat="1" x14ac:dyDescent="0.2">
      <c r="B211" s="3"/>
      <c r="C211" s="4"/>
      <c r="D211" s="4"/>
      <c r="E211" s="4"/>
      <c r="F211" s="4"/>
      <c r="G211" s="4"/>
    </row>
    <row r="212" spans="1:7" s="2" customFormat="1" x14ac:dyDescent="0.2">
      <c r="B212" s="3"/>
      <c r="C212" s="4"/>
      <c r="D212" s="4"/>
      <c r="E212" s="4"/>
      <c r="F212" s="4"/>
      <c r="G212" s="4"/>
    </row>
    <row r="213" spans="1:7" s="2" customFormat="1" x14ac:dyDescent="0.2">
      <c r="B213" s="3"/>
      <c r="C213" s="4"/>
      <c r="D213" s="4"/>
      <c r="E213" s="4"/>
      <c r="F213" s="4"/>
      <c r="G213" s="4"/>
    </row>
    <row r="214" spans="1:7" s="2" customFormat="1" x14ac:dyDescent="0.2">
      <c r="B214" s="3"/>
      <c r="C214" s="4"/>
      <c r="D214" s="4"/>
      <c r="E214" s="4"/>
      <c r="F214" s="4"/>
      <c r="G214" s="4"/>
    </row>
    <row r="215" spans="1:7" s="3" customFormat="1" x14ac:dyDescent="0.2">
      <c r="A215" s="2"/>
      <c r="C215" s="4"/>
      <c r="D215" s="4"/>
      <c r="E215" s="4"/>
      <c r="F215" s="4"/>
      <c r="G215" s="4"/>
    </row>
    <row r="216" spans="1:7" s="3" customFormat="1" x14ac:dyDescent="0.2">
      <c r="A216" s="2"/>
      <c r="C216" s="4"/>
      <c r="D216" s="4"/>
      <c r="E216" s="4"/>
      <c r="F216" s="4"/>
      <c r="G216" s="4"/>
    </row>
    <row r="217" spans="1:7" s="3" customFormat="1" x14ac:dyDescent="0.2">
      <c r="A217" s="2"/>
      <c r="C217" s="4"/>
      <c r="D217" s="4"/>
      <c r="E217" s="4"/>
      <c r="F217" s="4"/>
      <c r="G217" s="4"/>
    </row>
    <row r="222" spans="1:7" s="16" customFormat="1" x14ac:dyDescent="0.2">
      <c r="A222" s="2"/>
      <c r="B222" s="3"/>
      <c r="C222" s="4"/>
      <c r="D222" s="4"/>
      <c r="E222" s="4"/>
      <c r="F222" s="4"/>
      <c r="G222" s="4"/>
    </row>
    <row r="223" spans="1:7" s="16" customFormat="1" x14ac:dyDescent="0.2">
      <c r="A223" s="2"/>
      <c r="B223" s="3"/>
      <c r="C223" s="4"/>
      <c r="D223" s="4"/>
      <c r="E223" s="4"/>
      <c r="F223" s="4"/>
      <c r="G223" s="4"/>
    </row>
    <row r="224" spans="1:7" s="16" customFormat="1" x14ac:dyDescent="0.2">
      <c r="A224" s="2"/>
      <c r="B224" s="3"/>
      <c r="C224" s="4"/>
      <c r="D224" s="4"/>
      <c r="E224" s="4"/>
      <c r="F224" s="4"/>
      <c r="G224" s="4"/>
    </row>
    <row r="225" spans="1:8" s="16" customFormat="1" x14ac:dyDescent="0.2">
      <c r="A225" s="2"/>
      <c r="B225" s="3"/>
      <c r="C225" s="4"/>
      <c r="D225" s="4"/>
      <c r="E225" s="4"/>
      <c r="F225" s="4"/>
      <c r="G225" s="4"/>
      <c r="H225" s="4"/>
    </row>
    <row r="226" spans="1:8" s="16" customFormat="1" x14ac:dyDescent="0.2">
      <c r="A226" s="2"/>
      <c r="B226" s="3"/>
      <c r="C226" s="4"/>
      <c r="D226" s="4"/>
      <c r="E226" s="4"/>
      <c r="F226" s="4"/>
      <c r="G226" s="4"/>
    </row>
    <row r="227" spans="1:8" s="16" customFormat="1" x14ac:dyDescent="0.2">
      <c r="A227" s="2"/>
      <c r="B227" s="3"/>
      <c r="C227" s="4"/>
      <c r="D227" s="4"/>
      <c r="E227" s="4"/>
      <c r="F227" s="4"/>
      <c r="G227" s="4"/>
    </row>
    <row r="228" spans="1:8" s="16" customFormat="1" x14ac:dyDescent="0.2">
      <c r="A228" s="2"/>
      <c r="B228" s="3"/>
      <c r="C228" s="4"/>
      <c r="D228" s="4"/>
      <c r="E228" s="4"/>
      <c r="F228" s="4"/>
      <c r="G228" s="4"/>
    </row>
  </sheetData>
  <mergeCells count="2">
    <mergeCell ref="A1:G1"/>
    <mergeCell ref="A3:B3"/>
  </mergeCells>
  <phoneticPr fontId="5"/>
  <pageMargins left="0.7" right="0.7" top="0.75" bottom="0.75" header="0.3" footer="0.3"/>
  <pageSetup paperSize="9"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85"/>
  <sheetViews>
    <sheetView view="pageBreakPreview" zoomScaleNormal="100" zoomScaleSheetLayoutView="100" workbookViewId="0">
      <pane ySplit="3" topLeftCell="A4" activePane="bottomLeft" state="frozen"/>
      <selection activeCell="A3" sqref="A3:B3"/>
      <selection pane="bottomLeft" activeCell="A2" sqref="A2"/>
    </sheetView>
  </sheetViews>
  <sheetFormatPr defaultColWidth="9" defaultRowHeight="13" x14ac:dyDescent="0.2"/>
  <cols>
    <col min="1" max="1" width="4.08984375" style="2" bestFit="1" customWidth="1"/>
    <col min="2" max="2" width="12.6328125" style="3" customWidth="1"/>
    <col min="3" max="3" width="17.7265625" style="4" customWidth="1"/>
    <col min="4" max="4" width="21" style="4" customWidth="1"/>
    <col min="5" max="5" width="23.36328125" style="4" customWidth="1"/>
    <col min="6" max="6" width="7.7265625" style="4" customWidth="1"/>
    <col min="7" max="7" width="15.36328125" style="4" customWidth="1"/>
    <col min="8" max="16384" width="9" style="4"/>
  </cols>
  <sheetData>
    <row r="1" spans="1:7" ht="16.5" x14ac:dyDescent="0.2">
      <c r="A1" s="64" t="s">
        <v>964</v>
      </c>
      <c r="B1" s="64"/>
      <c r="C1" s="64"/>
      <c r="D1" s="64"/>
      <c r="E1" s="64"/>
      <c r="F1" s="64"/>
      <c r="G1" s="64"/>
    </row>
    <row r="2" spans="1:7" x14ac:dyDescent="0.2">
      <c r="G2" s="31" t="s">
        <v>1376</v>
      </c>
    </row>
    <row r="3" spans="1:7" s="2" customFormat="1" ht="52.5" thickBot="1" x14ac:dyDescent="0.25">
      <c r="A3" s="65" t="s">
        <v>0</v>
      </c>
      <c r="B3" s="65"/>
      <c r="C3" s="5" t="s">
        <v>4</v>
      </c>
      <c r="D3" s="5" t="s">
        <v>2</v>
      </c>
      <c r="E3" s="5" t="s">
        <v>3</v>
      </c>
      <c r="F3" s="5" t="s">
        <v>1</v>
      </c>
      <c r="G3" s="5" t="s">
        <v>5</v>
      </c>
    </row>
    <row r="4" spans="1:7" s="2" customFormat="1" ht="48.5" thickTop="1" x14ac:dyDescent="0.2">
      <c r="A4" s="9">
        <v>19</v>
      </c>
      <c r="B4" s="10" t="s">
        <v>861</v>
      </c>
      <c r="C4" s="11" t="s">
        <v>645</v>
      </c>
      <c r="D4" s="12" t="s">
        <v>934</v>
      </c>
      <c r="E4" s="12" t="s">
        <v>935</v>
      </c>
      <c r="F4" s="72">
        <v>3</v>
      </c>
      <c r="G4" s="13" t="s">
        <v>547</v>
      </c>
    </row>
    <row r="5" spans="1:7" s="2" customFormat="1" ht="48" x14ac:dyDescent="0.2">
      <c r="A5" s="9">
        <v>19</v>
      </c>
      <c r="B5" s="10" t="s">
        <v>861</v>
      </c>
      <c r="C5" s="11" t="s">
        <v>645</v>
      </c>
      <c r="D5" s="12" t="s">
        <v>658</v>
      </c>
      <c r="E5" s="12" t="s">
        <v>659</v>
      </c>
      <c r="F5" s="73">
        <v>3</v>
      </c>
      <c r="G5" s="10" t="s">
        <v>547</v>
      </c>
    </row>
    <row r="6" spans="1:7" s="2" customFormat="1" ht="48" x14ac:dyDescent="0.2">
      <c r="A6" s="9">
        <v>19</v>
      </c>
      <c r="B6" s="10" t="s">
        <v>861</v>
      </c>
      <c r="C6" s="11" t="s">
        <v>645</v>
      </c>
      <c r="D6" s="12" t="s">
        <v>662</v>
      </c>
      <c r="E6" s="12" t="s">
        <v>663</v>
      </c>
      <c r="F6" s="73">
        <v>5</v>
      </c>
      <c r="G6" s="10" t="s">
        <v>547</v>
      </c>
    </row>
    <row r="7" spans="1:7" s="2" customFormat="1" ht="48" x14ac:dyDescent="0.2">
      <c r="A7" s="9">
        <v>19</v>
      </c>
      <c r="B7" s="10" t="s">
        <v>861</v>
      </c>
      <c r="C7" s="11" t="s">
        <v>645</v>
      </c>
      <c r="D7" s="12" t="s">
        <v>665</v>
      </c>
      <c r="E7" s="12" t="s">
        <v>666</v>
      </c>
      <c r="F7" s="73">
        <v>3</v>
      </c>
      <c r="G7" s="10" t="s">
        <v>547</v>
      </c>
    </row>
    <row r="8" spans="1:7" s="2" customFormat="1" ht="48" x14ac:dyDescent="0.2">
      <c r="A8" s="9">
        <v>19</v>
      </c>
      <c r="B8" s="10" t="s">
        <v>861</v>
      </c>
      <c r="C8" s="11" t="s">
        <v>645</v>
      </c>
      <c r="D8" s="12" t="s">
        <v>667</v>
      </c>
      <c r="E8" s="12" t="s">
        <v>659</v>
      </c>
      <c r="F8" s="73">
        <v>5</v>
      </c>
      <c r="G8" s="10" t="s">
        <v>19</v>
      </c>
    </row>
    <row r="9" spans="1:7" s="2" customFormat="1" ht="48" x14ac:dyDescent="0.2">
      <c r="A9" s="9">
        <v>19</v>
      </c>
      <c r="B9" s="10" t="s">
        <v>861</v>
      </c>
      <c r="C9" s="11" t="s">
        <v>645</v>
      </c>
      <c r="D9" s="12" t="s">
        <v>670</v>
      </c>
      <c r="E9" s="12" t="s">
        <v>671</v>
      </c>
      <c r="F9" s="73">
        <v>3</v>
      </c>
      <c r="G9" s="10" t="s">
        <v>19</v>
      </c>
    </row>
    <row r="10" spans="1:7" s="2" customFormat="1" ht="48" x14ac:dyDescent="0.2">
      <c r="A10" s="9">
        <v>19</v>
      </c>
      <c r="B10" s="10" t="s">
        <v>861</v>
      </c>
      <c r="C10" s="11" t="s">
        <v>645</v>
      </c>
      <c r="D10" s="12" t="s">
        <v>672</v>
      </c>
      <c r="E10" s="12" t="s">
        <v>673</v>
      </c>
      <c r="F10" s="73">
        <v>3</v>
      </c>
      <c r="G10" s="10" t="s">
        <v>19</v>
      </c>
    </row>
    <row r="11" spans="1:7" s="2" customFormat="1" ht="48" x14ac:dyDescent="0.2">
      <c r="A11" s="9">
        <v>19</v>
      </c>
      <c r="B11" s="10" t="s">
        <v>861</v>
      </c>
      <c r="C11" s="11" t="s">
        <v>645</v>
      </c>
      <c r="D11" s="12" t="s">
        <v>678</v>
      </c>
      <c r="E11" s="12" t="s">
        <v>679</v>
      </c>
      <c r="F11" s="73">
        <v>5</v>
      </c>
      <c r="G11" s="10" t="s">
        <v>19</v>
      </c>
    </row>
    <row r="12" spans="1:7" s="2" customFormat="1" ht="36" x14ac:dyDescent="0.2">
      <c r="A12" s="9">
        <v>19</v>
      </c>
      <c r="B12" s="10" t="s">
        <v>704</v>
      </c>
      <c r="C12" s="11" t="s">
        <v>936</v>
      </c>
      <c r="D12" s="12" t="s">
        <v>937</v>
      </c>
      <c r="E12" s="12" t="s">
        <v>938</v>
      </c>
      <c r="F12" s="73">
        <v>30</v>
      </c>
      <c r="G12" s="10" t="s">
        <v>624</v>
      </c>
    </row>
    <row r="13" spans="1:7" s="2" customFormat="1" ht="36" x14ac:dyDescent="0.2">
      <c r="A13" s="9">
        <v>19</v>
      </c>
      <c r="B13" s="10" t="s">
        <v>704</v>
      </c>
      <c r="C13" s="11" t="s">
        <v>936</v>
      </c>
      <c r="D13" s="12" t="s">
        <v>939</v>
      </c>
      <c r="E13" s="12" t="s">
        <v>940</v>
      </c>
      <c r="F13" s="73">
        <v>5</v>
      </c>
      <c r="G13" s="10" t="s">
        <v>624</v>
      </c>
    </row>
    <row r="14" spans="1:7" s="2" customFormat="1" ht="36" x14ac:dyDescent="0.2">
      <c r="A14" s="9"/>
      <c r="B14" s="10" t="s">
        <v>633</v>
      </c>
      <c r="C14" s="11" t="s">
        <v>941</v>
      </c>
      <c r="D14" s="12" t="s">
        <v>942</v>
      </c>
      <c r="E14" s="12" t="s">
        <v>943</v>
      </c>
      <c r="F14" s="73">
        <v>5</v>
      </c>
      <c r="G14" s="10" t="s">
        <v>624</v>
      </c>
    </row>
    <row r="15" spans="1:7" s="2" customFormat="1" ht="36" x14ac:dyDescent="0.2">
      <c r="A15" s="9"/>
      <c r="B15" s="10" t="s">
        <v>200</v>
      </c>
      <c r="C15" s="11" t="s">
        <v>201</v>
      </c>
      <c r="D15" s="12" t="s">
        <v>7</v>
      </c>
      <c r="E15" s="12" t="s">
        <v>944</v>
      </c>
      <c r="F15" s="73">
        <v>5</v>
      </c>
      <c r="G15" s="10" t="s">
        <v>123</v>
      </c>
    </row>
    <row r="16" spans="1:7" s="2" customFormat="1" ht="36" x14ac:dyDescent="0.2">
      <c r="A16" s="9"/>
      <c r="B16" s="10" t="s">
        <v>200</v>
      </c>
      <c r="C16" s="11" t="s">
        <v>201</v>
      </c>
      <c r="D16" s="12" t="s">
        <v>202</v>
      </c>
      <c r="E16" s="12" t="s">
        <v>945</v>
      </c>
      <c r="F16" s="73">
        <v>1</v>
      </c>
      <c r="G16" s="10" t="s">
        <v>123</v>
      </c>
    </row>
    <row r="17" spans="1:7" s="2" customFormat="1" ht="36" x14ac:dyDescent="0.2">
      <c r="A17" s="9"/>
      <c r="B17" s="10" t="s">
        <v>200</v>
      </c>
      <c r="C17" s="11" t="s">
        <v>201</v>
      </c>
      <c r="D17" s="12" t="s">
        <v>204</v>
      </c>
      <c r="E17" s="12" t="s">
        <v>946</v>
      </c>
      <c r="F17" s="73">
        <v>5</v>
      </c>
      <c r="G17" s="10" t="s">
        <v>123</v>
      </c>
    </row>
    <row r="18" spans="1:7" s="2" customFormat="1" ht="48" x14ac:dyDescent="0.2">
      <c r="A18" s="9"/>
      <c r="B18" s="10" t="s">
        <v>200</v>
      </c>
      <c r="C18" s="11" t="s">
        <v>201</v>
      </c>
      <c r="D18" s="12" t="s">
        <v>947</v>
      </c>
      <c r="E18" s="12" t="s">
        <v>948</v>
      </c>
      <c r="F18" s="73">
        <v>1</v>
      </c>
      <c r="G18" s="10" t="s">
        <v>123</v>
      </c>
    </row>
    <row r="19" spans="1:7" s="2" customFormat="1" ht="60" x14ac:dyDescent="0.2">
      <c r="A19" s="9"/>
      <c r="B19" s="10" t="s">
        <v>200</v>
      </c>
      <c r="C19" s="11" t="s">
        <v>201</v>
      </c>
      <c r="D19" s="12" t="s">
        <v>208</v>
      </c>
      <c r="E19" s="12" t="s">
        <v>949</v>
      </c>
      <c r="F19" s="73">
        <v>1</v>
      </c>
      <c r="G19" s="10" t="s">
        <v>123</v>
      </c>
    </row>
    <row r="20" spans="1:7" s="2" customFormat="1" ht="24" x14ac:dyDescent="0.2">
      <c r="A20" s="9"/>
      <c r="B20" s="10" t="s">
        <v>950</v>
      </c>
      <c r="C20" s="11" t="s">
        <v>88</v>
      </c>
      <c r="D20" s="12" t="s">
        <v>951</v>
      </c>
      <c r="E20" s="12"/>
      <c r="F20" s="73">
        <v>5</v>
      </c>
      <c r="G20" s="10" t="s">
        <v>123</v>
      </c>
    </row>
    <row r="21" spans="1:7" s="2" customFormat="1" ht="24" x14ac:dyDescent="0.2">
      <c r="A21" s="9"/>
      <c r="B21" s="10" t="s">
        <v>950</v>
      </c>
      <c r="C21" s="11" t="s">
        <v>88</v>
      </c>
      <c r="D21" s="12" t="s">
        <v>952</v>
      </c>
      <c r="E21" s="12"/>
      <c r="F21" s="73">
        <v>5</v>
      </c>
      <c r="G21" s="10" t="s">
        <v>123</v>
      </c>
    </row>
    <row r="22" spans="1:7" s="2" customFormat="1" ht="24" x14ac:dyDescent="0.2">
      <c r="A22" s="9"/>
      <c r="B22" s="10" t="s">
        <v>950</v>
      </c>
      <c r="C22" s="11" t="s">
        <v>88</v>
      </c>
      <c r="D22" s="12" t="s">
        <v>953</v>
      </c>
      <c r="E22" s="12"/>
      <c r="F22" s="73">
        <v>5</v>
      </c>
      <c r="G22" s="10" t="s">
        <v>123</v>
      </c>
    </row>
    <row r="23" spans="1:7" s="2" customFormat="1" ht="24" x14ac:dyDescent="0.2">
      <c r="A23" s="9"/>
      <c r="B23" s="10" t="s">
        <v>950</v>
      </c>
      <c r="C23" s="11" t="s">
        <v>88</v>
      </c>
      <c r="D23" s="12" t="s">
        <v>954</v>
      </c>
      <c r="E23" s="12" t="s">
        <v>955</v>
      </c>
      <c r="F23" s="73">
        <v>3</v>
      </c>
      <c r="G23" s="10" t="s">
        <v>123</v>
      </c>
    </row>
    <row r="24" spans="1:7" s="2" customFormat="1" ht="24" x14ac:dyDescent="0.2">
      <c r="A24" s="9"/>
      <c r="B24" s="10" t="s">
        <v>950</v>
      </c>
      <c r="C24" s="11" t="s">
        <v>88</v>
      </c>
      <c r="D24" s="12" t="s">
        <v>956</v>
      </c>
      <c r="E24" s="12"/>
      <c r="F24" s="73">
        <v>1</v>
      </c>
      <c r="G24" s="10" t="s">
        <v>123</v>
      </c>
    </row>
    <row r="25" spans="1:7" s="2" customFormat="1" ht="24" x14ac:dyDescent="0.2">
      <c r="A25" s="9">
        <v>24</v>
      </c>
      <c r="B25" s="10" t="s">
        <v>51</v>
      </c>
      <c r="C25" s="11" t="s">
        <v>23</v>
      </c>
      <c r="D25" s="12" t="s">
        <v>243</v>
      </c>
      <c r="E25" s="12" t="s">
        <v>244</v>
      </c>
      <c r="F25" s="73">
        <v>5</v>
      </c>
      <c r="G25" s="10" t="s">
        <v>123</v>
      </c>
    </row>
    <row r="26" spans="1:7" s="2" customFormat="1" ht="24" x14ac:dyDescent="0.2">
      <c r="A26" s="9">
        <v>24</v>
      </c>
      <c r="B26" s="10" t="s">
        <v>51</v>
      </c>
      <c r="C26" s="11" t="s">
        <v>23</v>
      </c>
      <c r="D26" s="12" t="s">
        <v>245</v>
      </c>
      <c r="E26" s="12"/>
      <c r="F26" s="73">
        <v>5</v>
      </c>
      <c r="G26" s="10" t="s">
        <v>123</v>
      </c>
    </row>
    <row r="27" spans="1:7" s="2" customFormat="1" ht="49" x14ac:dyDescent="0.2">
      <c r="A27" s="9">
        <v>24</v>
      </c>
      <c r="B27" s="10" t="s">
        <v>51</v>
      </c>
      <c r="C27" s="11" t="s">
        <v>23</v>
      </c>
      <c r="D27" s="12" t="s">
        <v>246</v>
      </c>
      <c r="E27" s="12"/>
      <c r="F27" s="10" t="s">
        <v>247</v>
      </c>
      <c r="G27" s="10" t="s">
        <v>123</v>
      </c>
    </row>
    <row r="28" spans="1:7" s="2" customFormat="1" ht="24" x14ac:dyDescent="0.2">
      <c r="A28" s="9">
        <v>24</v>
      </c>
      <c r="B28" s="10" t="s">
        <v>51</v>
      </c>
      <c r="C28" s="11" t="s">
        <v>23</v>
      </c>
      <c r="D28" s="12" t="s">
        <v>248</v>
      </c>
      <c r="E28" s="12"/>
      <c r="F28" s="73">
        <v>5</v>
      </c>
      <c r="G28" s="10" t="s">
        <v>123</v>
      </c>
    </row>
    <row r="29" spans="1:7" s="2" customFormat="1" ht="24" x14ac:dyDescent="0.2">
      <c r="A29" s="9">
        <v>24</v>
      </c>
      <c r="B29" s="10" t="s">
        <v>51</v>
      </c>
      <c r="C29" s="11" t="s">
        <v>23</v>
      </c>
      <c r="D29" s="12" t="s">
        <v>422</v>
      </c>
      <c r="E29" s="12" t="s">
        <v>423</v>
      </c>
      <c r="F29" s="73">
        <v>5</v>
      </c>
      <c r="G29" s="10" t="s">
        <v>123</v>
      </c>
    </row>
    <row r="30" spans="1:7" s="2" customFormat="1" ht="36" x14ac:dyDescent="0.2">
      <c r="A30" s="9">
        <v>25</v>
      </c>
      <c r="B30" s="10" t="s">
        <v>249</v>
      </c>
      <c r="C30" s="11" t="s">
        <v>24</v>
      </c>
      <c r="D30" s="12" t="s">
        <v>59</v>
      </c>
      <c r="E30" s="12" t="s">
        <v>472</v>
      </c>
      <c r="F30" s="73">
        <v>5</v>
      </c>
      <c r="G30" s="10" t="s">
        <v>123</v>
      </c>
    </row>
    <row r="31" spans="1:7" s="2" customFormat="1" ht="36" x14ac:dyDescent="0.2">
      <c r="A31" s="9">
        <v>25</v>
      </c>
      <c r="B31" s="10" t="s">
        <v>249</v>
      </c>
      <c r="C31" s="11" t="s">
        <v>24</v>
      </c>
      <c r="D31" s="12" t="s">
        <v>250</v>
      </c>
      <c r="E31" s="12" t="s">
        <v>251</v>
      </c>
      <c r="F31" s="73">
        <v>1</v>
      </c>
      <c r="G31" s="10" t="s">
        <v>123</v>
      </c>
    </row>
    <row r="32" spans="1:7" s="2" customFormat="1" ht="36" x14ac:dyDescent="0.2">
      <c r="A32" s="9">
        <v>25</v>
      </c>
      <c r="B32" s="10" t="s">
        <v>249</v>
      </c>
      <c r="C32" s="11" t="s">
        <v>24</v>
      </c>
      <c r="D32" s="12" t="s">
        <v>473</v>
      </c>
      <c r="E32" s="12" t="s">
        <v>474</v>
      </c>
      <c r="F32" s="73">
        <v>1</v>
      </c>
      <c r="G32" s="10" t="s">
        <v>123</v>
      </c>
    </row>
    <row r="33" spans="1:7" s="2" customFormat="1" ht="36" x14ac:dyDescent="0.2">
      <c r="A33" s="9">
        <v>25</v>
      </c>
      <c r="B33" s="10" t="s">
        <v>249</v>
      </c>
      <c r="C33" s="11" t="s">
        <v>24</v>
      </c>
      <c r="D33" s="12" t="s">
        <v>25</v>
      </c>
      <c r="E33" s="12" t="s">
        <v>475</v>
      </c>
      <c r="F33" s="73">
        <v>1</v>
      </c>
      <c r="G33" s="10" t="s">
        <v>123</v>
      </c>
    </row>
    <row r="34" spans="1:7" s="2" customFormat="1" ht="36" x14ac:dyDescent="0.2">
      <c r="A34" s="9">
        <v>25</v>
      </c>
      <c r="B34" s="10" t="s">
        <v>249</v>
      </c>
      <c r="C34" s="11" t="s">
        <v>24</v>
      </c>
      <c r="D34" s="12" t="s">
        <v>509</v>
      </c>
      <c r="E34" s="12" t="s">
        <v>510</v>
      </c>
      <c r="F34" s="73">
        <v>1</v>
      </c>
      <c r="G34" s="10" t="s">
        <v>123</v>
      </c>
    </row>
    <row r="35" spans="1:7" s="2" customFormat="1" ht="36" x14ac:dyDescent="0.2">
      <c r="A35" s="9">
        <v>25</v>
      </c>
      <c r="B35" s="10" t="s">
        <v>249</v>
      </c>
      <c r="C35" s="11" t="s">
        <v>24</v>
      </c>
      <c r="D35" s="12" t="s">
        <v>252</v>
      </c>
      <c r="E35" s="12" t="s">
        <v>957</v>
      </c>
      <c r="F35" s="73">
        <v>1</v>
      </c>
      <c r="G35" s="10" t="s">
        <v>123</v>
      </c>
    </row>
    <row r="36" spans="1:7" s="2" customFormat="1" ht="36" x14ac:dyDescent="0.2">
      <c r="A36" s="9">
        <v>25</v>
      </c>
      <c r="B36" s="10" t="s">
        <v>249</v>
      </c>
      <c r="C36" s="11" t="s">
        <v>24</v>
      </c>
      <c r="D36" s="12" t="s">
        <v>511</v>
      </c>
      <c r="E36" s="12"/>
      <c r="F36" s="73">
        <v>5</v>
      </c>
      <c r="G36" s="10" t="s">
        <v>162</v>
      </c>
    </row>
    <row r="37" spans="1:7" s="2" customFormat="1" ht="36" x14ac:dyDescent="0.2">
      <c r="A37" s="9">
        <v>25</v>
      </c>
      <c r="B37" s="10" t="s">
        <v>958</v>
      </c>
      <c r="C37" s="11" t="s">
        <v>24</v>
      </c>
      <c r="D37" s="12" t="s">
        <v>959</v>
      </c>
      <c r="E37" s="12" t="s">
        <v>960</v>
      </c>
      <c r="F37" s="10" t="s">
        <v>1411</v>
      </c>
      <c r="G37" s="10" t="s">
        <v>19</v>
      </c>
    </row>
    <row r="38" spans="1:7" s="2" customFormat="1" ht="36" x14ac:dyDescent="0.2">
      <c r="A38" s="9"/>
      <c r="B38" s="10" t="s">
        <v>748</v>
      </c>
      <c r="C38" s="11" t="s">
        <v>752</v>
      </c>
      <c r="D38" s="12" t="s">
        <v>762</v>
      </c>
      <c r="E38" s="12" t="s">
        <v>763</v>
      </c>
      <c r="F38" s="10" t="s">
        <v>754</v>
      </c>
      <c r="G38" s="10" t="s">
        <v>547</v>
      </c>
    </row>
    <row r="39" spans="1:7" s="2" customFormat="1" ht="36" x14ac:dyDescent="0.2">
      <c r="A39" s="9"/>
      <c r="B39" s="10" t="s">
        <v>748</v>
      </c>
      <c r="C39" s="11" t="s">
        <v>752</v>
      </c>
      <c r="D39" s="12" t="s">
        <v>764</v>
      </c>
      <c r="E39" s="12" t="s">
        <v>961</v>
      </c>
      <c r="F39" s="10" t="s">
        <v>759</v>
      </c>
      <c r="G39" s="10" t="s">
        <v>547</v>
      </c>
    </row>
    <row r="40" spans="1:7" s="2" customFormat="1" ht="36" x14ac:dyDescent="0.2">
      <c r="A40" s="9"/>
      <c r="B40" s="10" t="s">
        <v>748</v>
      </c>
      <c r="C40" s="11" t="s">
        <v>752</v>
      </c>
      <c r="D40" s="12" t="s">
        <v>766</v>
      </c>
      <c r="E40" s="12" t="s">
        <v>962</v>
      </c>
      <c r="F40" s="10" t="s">
        <v>768</v>
      </c>
      <c r="G40" s="10" t="s">
        <v>547</v>
      </c>
    </row>
    <row r="41" spans="1:7" s="2" customFormat="1" ht="36" x14ac:dyDescent="0.2">
      <c r="A41" s="9"/>
      <c r="B41" s="10" t="s">
        <v>748</v>
      </c>
      <c r="C41" s="11" t="s">
        <v>769</v>
      </c>
      <c r="D41" s="12" t="s">
        <v>770</v>
      </c>
      <c r="E41" s="12" t="s">
        <v>771</v>
      </c>
      <c r="F41" s="10" t="s">
        <v>772</v>
      </c>
      <c r="G41" s="10" t="s">
        <v>547</v>
      </c>
    </row>
    <row r="42" spans="1:7" s="2" customFormat="1" ht="36" x14ac:dyDescent="0.2">
      <c r="A42" s="9"/>
      <c r="B42" s="10" t="s">
        <v>748</v>
      </c>
      <c r="C42" s="11" t="s">
        <v>769</v>
      </c>
      <c r="D42" s="12" t="s">
        <v>773</v>
      </c>
      <c r="E42" s="12" t="s">
        <v>774</v>
      </c>
      <c r="F42" s="10" t="s">
        <v>759</v>
      </c>
      <c r="G42" s="10" t="s">
        <v>547</v>
      </c>
    </row>
    <row r="43" spans="1:7" s="2" customFormat="1" ht="84" x14ac:dyDescent="0.2">
      <c r="A43" s="9"/>
      <c r="B43" s="10" t="s">
        <v>748</v>
      </c>
      <c r="C43" s="11" t="s">
        <v>782</v>
      </c>
      <c r="D43" s="12" t="s">
        <v>783</v>
      </c>
      <c r="E43" s="12" t="s">
        <v>784</v>
      </c>
      <c r="F43" s="10" t="s">
        <v>785</v>
      </c>
      <c r="G43" s="10" t="s">
        <v>547</v>
      </c>
    </row>
    <row r="44" spans="1:7" s="2" customFormat="1" ht="84" x14ac:dyDescent="0.2">
      <c r="A44" s="9"/>
      <c r="B44" s="10" t="s">
        <v>748</v>
      </c>
      <c r="C44" s="11" t="s">
        <v>782</v>
      </c>
      <c r="D44" s="12" t="s">
        <v>786</v>
      </c>
      <c r="E44" s="12" t="s">
        <v>787</v>
      </c>
      <c r="F44" s="10" t="s">
        <v>788</v>
      </c>
      <c r="G44" s="10" t="s">
        <v>547</v>
      </c>
    </row>
    <row r="45" spans="1:7" s="2" customFormat="1" ht="36" x14ac:dyDescent="0.2">
      <c r="A45" s="9"/>
      <c r="B45" s="10" t="s">
        <v>748</v>
      </c>
      <c r="C45" s="11" t="s">
        <v>805</v>
      </c>
      <c r="D45" s="12" t="s">
        <v>808</v>
      </c>
      <c r="E45" s="12" t="s">
        <v>809</v>
      </c>
      <c r="F45" s="10" t="s">
        <v>772</v>
      </c>
      <c r="G45" s="10" t="s">
        <v>547</v>
      </c>
    </row>
    <row r="46" spans="1:7" s="2" customFormat="1" ht="36" x14ac:dyDescent="0.2">
      <c r="A46" s="9"/>
      <c r="B46" s="10" t="s">
        <v>748</v>
      </c>
      <c r="C46" s="11" t="s">
        <v>805</v>
      </c>
      <c r="D46" s="12" t="s">
        <v>714</v>
      </c>
      <c r="E46" s="12" t="s">
        <v>810</v>
      </c>
      <c r="F46" s="10" t="s">
        <v>772</v>
      </c>
      <c r="G46" s="10" t="s">
        <v>547</v>
      </c>
    </row>
    <row r="47" spans="1:7" s="2" customFormat="1" ht="36" x14ac:dyDescent="0.2">
      <c r="A47" s="9"/>
      <c r="B47" s="10" t="s">
        <v>748</v>
      </c>
      <c r="C47" s="11" t="s">
        <v>805</v>
      </c>
      <c r="D47" s="12" t="s">
        <v>811</v>
      </c>
      <c r="E47" s="12" t="s">
        <v>811</v>
      </c>
      <c r="F47" s="10" t="s">
        <v>772</v>
      </c>
      <c r="G47" s="10" t="s">
        <v>547</v>
      </c>
    </row>
    <row r="48" spans="1:7" s="2" customFormat="1" ht="24" x14ac:dyDescent="0.2">
      <c r="A48" s="9"/>
      <c r="B48" s="10" t="s">
        <v>339</v>
      </c>
      <c r="C48" s="11" t="s">
        <v>847</v>
      </c>
      <c r="D48" s="12" t="s">
        <v>848</v>
      </c>
      <c r="E48" s="12" t="s">
        <v>849</v>
      </c>
      <c r="F48" s="73">
        <v>5</v>
      </c>
      <c r="G48" s="10" t="s">
        <v>123</v>
      </c>
    </row>
    <row r="49" spans="1:7" s="2" customFormat="1" ht="24" x14ac:dyDescent="0.2">
      <c r="A49" s="9"/>
      <c r="B49" s="10" t="s">
        <v>339</v>
      </c>
      <c r="C49" s="11" t="s">
        <v>9</v>
      </c>
      <c r="D49" s="12" t="s">
        <v>10</v>
      </c>
      <c r="E49" s="12"/>
      <c r="F49" s="73">
        <v>5</v>
      </c>
      <c r="G49" s="10" t="s">
        <v>189</v>
      </c>
    </row>
    <row r="50" spans="1:7" s="2" customFormat="1" ht="24" x14ac:dyDescent="0.2">
      <c r="A50" s="9"/>
      <c r="B50" s="10" t="s">
        <v>339</v>
      </c>
      <c r="C50" s="11" t="s">
        <v>9</v>
      </c>
      <c r="D50" s="12" t="s">
        <v>11</v>
      </c>
      <c r="E50" s="12"/>
      <c r="F50" s="73">
        <v>5</v>
      </c>
      <c r="G50" s="10" t="s">
        <v>12</v>
      </c>
    </row>
    <row r="51" spans="1:7" s="2" customFormat="1" ht="24" x14ac:dyDescent="0.2">
      <c r="A51" s="9"/>
      <c r="B51" s="10" t="s">
        <v>339</v>
      </c>
      <c r="C51" s="11" t="s">
        <v>9</v>
      </c>
      <c r="D51" s="12" t="s">
        <v>13</v>
      </c>
      <c r="E51" s="12"/>
      <c r="F51" s="73">
        <v>3</v>
      </c>
      <c r="G51" s="10" t="s">
        <v>12</v>
      </c>
    </row>
    <row r="52" spans="1:7" s="2" customFormat="1" ht="24" x14ac:dyDescent="0.2">
      <c r="A52" s="9"/>
      <c r="B52" s="10" t="s">
        <v>339</v>
      </c>
      <c r="C52" s="11" t="s">
        <v>9</v>
      </c>
      <c r="D52" s="12" t="s">
        <v>340</v>
      </c>
      <c r="E52" s="12"/>
      <c r="F52" s="73">
        <v>3</v>
      </c>
      <c r="G52" s="10" t="s">
        <v>12</v>
      </c>
    </row>
    <row r="53" spans="1:7" s="2" customFormat="1" ht="24" x14ac:dyDescent="0.2">
      <c r="A53" s="9"/>
      <c r="B53" s="10" t="s">
        <v>339</v>
      </c>
      <c r="C53" s="11" t="s">
        <v>9</v>
      </c>
      <c r="D53" s="12" t="s">
        <v>341</v>
      </c>
      <c r="E53" s="12"/>
      <c r="F53" s="73">
        <v>3</v>
      </c>
      <c r="G53" s="10" t="s">
        <v>12</v>
      </c>
    </row>
    <row r="54" spans="1:7" s="2" customFormat="1" ht="24" x14ac:dyDescent="0.2">
      <c r="A54" s="9"/>
      <c r="B54" s="10" t="s">
        <v>339</v>
      </c>
      <c r="C54" s="11" t="s">
        <v>9</v>
      </c>
      <c r="D54" s="12" t="s">
        <v>531</v>
      </c>
      <c r="E54" s="12"/>
      <c r="F54" s="73">
        <v>3</v>
      </c>
      <c r="G54" s="10" t="s">
        <v>12</v>
      </c>
    </row>
    <row r="55" spans="1:7" s="2" customFormat="1" ht="48" x14ac:dyDescent="0.2">
      <c r="A55" s="9"/>
      <c r="B55" s="10" t="s">
        <v>339</v>
      </c>
      <c r="C55" s="11" t="s">
        <v>9</v>
      </c>
      <c r="D55" s="12" t="s">
        <v>342</v>
      </c>
      <c r="E55" s="12"/>
      <c r="F55" s="73">
        <v>3</v>
      </c>
      <c r="G55" s="10" t="s">
        <v>12</v>
      </c>
    </row>
    <row r="56" spans="1:7" s="2" customFormat="1" ht="36" x14ac:dyDescent="0.2">
      <c r="A56" s="9"/>
      <c r="B56" s="10" t="s">
        <v>339</v>
      </c>
      <c r="C56" s="11" t="s">
        <v>9</v>
      </c>
      <c r="D56" s="12" t="s">
        <v>345</v>
      </c>
      <c r="E56" s="12" t="s">
        <v>346</v>
      </c>
      <c r="F56" s="73">
        <v>3</v>
      </c>
      <c r="G56" s="10" t="s">
        <v>189</v>
      </c>
    </row>
    <row r="57" spans="1:7" s="2" customFormat="1" ht="24" x14ac:dyDescent="0.2">
      <c r="A57" s="9"/>
      <c r="B57" s="10" t="s">
        <v>339</v>
      </c>
      <c r="C57" s="11" t="s">
        <v>9</v>
      </c>
      <c r="D57" s="12" t="s">
        <v>347</v>
      </c>
      <c r="E57" s="12" t="s">
        <v>348</v>
      </c>
      <c r="F57" s="73">
        <v>3</v>
      </c>
      <c r="G57" s="10" t="s">
        <v>189</v>
      </c>
    </row>
    <row r="58" spans="1:7" s="2" customFormat="1" ht="24" x14ac:dyDescent="0.2">
      <c r="A58" s="9"/>
      <c r="B58" s="10" t="s">
        <v>339</v>
      </c>
      <c r="C58" s="11" t="s">
        <v>63</v>
      </c>
      <c r="D58" s="12" t="s">
        <v>64</v>
      </c>
      <c r="E58" s="12"/>
      <c r="F58" s="73">
        <v>3</v>
      </c>
      <c r="G58" s="10" t="s">
        <v>12</v>
      </c>
    </row>
    <row r="59" spans="1:7" s="2" customFormat="1" ht="24" x14ac:dyDescent="0.2">
      <c r="A59" s="9"/>
      <c r="B59" s="10" t="s">
        <v>339</v>
      </c>
      <c r="C59" s="11" t="s">
        <v>63</v>
      </c>
      <c r="D59" s="12" t="s">
        <v>349</v>
      </c>
      <c r="E59" s="12"/>
      <c r="F59" s="73">
        <v>3</v>
      </c>
      <c r="G59" s="10" t="s">
        <v>12</v>
      </c>
    </row>
    <row r="60" spans="1:7" s="2" customFormat="1" ht="24" x14ac:dyDescent="0.2">
      <c r="A60" s="9"/>
      <c r="B60" s="10" t="s">
        <v>339</v>
      </c>
      <c r="C60" s="11" t="s">
        <v>15</v>
      </c>
      <c r="D60" s="12" t="s">
        <v>363</v>
      </c>
      <c r="E60" s="12"/>
      <c r="F60" s="73">
        <v>5</v>
      </c>
      <c r="G60" s="10" t="s">
        <v>12</v>
      </c>
    </row>
    <row r="61" spans="1:7" s="2" customFormat="1" ht="24" x14ac:dyDescent="0.2">
      <c r="A61" s="9"/>
      <c r="B61" s="10" t="s">
        <v>339</v>
      </c>
      <c r="C61" s="11" t="s">
        <v>15</v>
      </c>
      <c r="D61" s="12" t="s">
        <v>364</v>
      </c>
      <c r="E61" s="12"/>
      <c r="F61" s="73">
        <v>5</v>
      </c>
      <c r="G61" s="10" t="s">
        <v>12</v>
      </c>
    </row>
    <row r="62" spans="1:7" s="2" customFormat="1" ht="48" x14ac:dyDescent="0.2">
      <c r="A62" s="9"/>
      <c r="B62" s="10" t="s">
        <v>339</v>
      </c>
      <c r="C62" s="11" t="s">
        <v>16</v>
      </c>
      <c r="D62" s="12" t="s">
        <v>68</v>
      </c>
      <c r="E62" s="12" t="s">
        <v>69</v>
      </c>
      <c r="F62" s="10" t="s">
        <v>22</v>
      </c>
      <c r="G62" s="10" t="s">
        <v>19</v>
      </c>
    </row>
    <row r="63" spans="1:7" s="2" customFormat="1" ht="24" x14ac:dyDescent="0.2">
      <c r="A63" s="9"/>
      <c r="B63" s="10" t="s">
        <v>339</v>
      </c>
      <c r="C63" s="11" t="s">
        <v>16</v>
      </c>
      <c r="D63" s="12" t="s">
        <v>72</v>
      </c>
      <c r="E63" s="12" t="s">
        <v>76</v>
      </c>
      <c r="F63" s="73">
        <v>5</v>
      </c>
      <c r="G63" s="10" t="s">
        <v>19</v>
      </c>
    </row>
    <row r="64" spans="1:7" s="2" customFormat="1" ht="24" x14ac:dyDescent="0.2">
      <c r="A64" s="9"/>
      <c r="B64" s="10" t="s">
        <v>339</v>
      </c>
      <c r="C64" s="11" t="s">
        <v>16</v>
      </c>
      <c r="D64" s="12" t="s">
        <v>79</v>
      </c>
      <c r="E64" s="12" t="s">
        <v>80</v>
      </c>
      <c r="F64" s="73">
        <v>30</v>
      </c>
      <c r="G64" s="10" t="s">
        <v>19</v>
      </c>
    </row>
    <row r="65" spans="1:7" s="2" customFormat="1" ht="36" x14ac:dyDescent="0.2">
      <c r="A65" s="9"/>
      <c r="B65" s="10" t="s">
        <v>339</v>
      </c>
      <c r="C65" s="11" t="s">
        <v>16</v>
      </c>
      <c r="D65" s="12" t="s">
        <v>105</v>
      </c>
      <c r="E65" s="12" t="s">
        <v>106</v>
      </c>
      <c r="F65" s="73">
        <v>30</v>
      </c>
      <c r="G65" s="10" t="s">
        <v>19</v>
      </c>
    </row>
    <row r="66" spans="1:7" s="2" customFormat="1" ht="24" x14ac:dyDescent="0.2">
      <c r="A66" s="9"/>
      <c r="B66" s="10" t="s">
        <v>339</v>
      </c>
      <c r="C66" s="11" t="s">
        <v>16</v>
      </c>
      <c r="D66" s="12" t="s">
        <v>17</v>
      </c>
      <c r="E66" s="12" t="s">
        <v>18</v>
      </c>
      <c r="F66" s="73">
        <v>1</v>
      </c>
      <c r="G66" s="10" t="s">
        <v>19</v>
      </c>
    </row>
    <row r="67" spans="1:7" s="2" customFormat="1" ht="24" x14ac:dyDescent="0.2">
      <c r="A67" s="9"/>
      <c r="B67" s="10" t="s">
        <v>339</v>
      </c>
      <c r="C67" s="11" t="s">
        <v>16</v>
      </c>
      <c r="D67" s="12" t="s">
        <v>107</v>
      </c>
      <c r="E67" s="12"/>
      <c r="F67" s="73">
        <v>10</v>
      </c>
      <c r="G67" s="10" t="s">
        <v>19</v>
      </c>
    </row>
    <row r="68" spans="1:7" s="2" customFormat="1" ht="24" x14ac:dyDescent="0.2">
      <c r="A68" s="9"/>
      <c r="B68" s="10" t="s">
        <v>339</v>
      </c>
      <c r="C68" s="11" t="s">
        <v>16</v>
      </c>
      <c r="D68" s="12" t="s">
        <v>66</v>
      </c>
      <c r="E68" s="12"/>
      <c r="F68" s="73">
        <v>5</v>
      </c>
      <c r="G68" s="10" t="s">
        <v>19</v>
      </c>
    </row>
    <row r="69" spans="1:7" s="2" customFormat="1" ht="24" x14ac:dyDescent="0.2">
      <c r="A69" s="9"/>
      <c r="B69" s="10" t="s">
        <v>339</v>
      </c>
      <c r="C69" s="11" t="s">
        <v>16</v>
      </c>
      <c r="D69" s="12" t="s">
        <v>87</v>
      </c>
      <c r="E69" s="12"/>
      <c r="F69" s="73">
        <v>3</v>
      </c>
      <c r="G69" s="10" t="s">
        <v>19</v>
      </c>
    </row>
    <row r="70" spans="1:7" s="2" customFormat="1" ht="24" x14ac:dyDescent="0.2">
      <c r="A70" s="9"/>
      <c r="B70" s="10" t="s">
        <v>339</v>
      </c>
      <c r="C70" s="11" t="s">
        <v>16</v>
      </c>
      <c r="D70" s="12" t="s">
        <v>67</v>
      </c>
      <c r="E70" s="12"/>
      <c r="F70" s="73">
        <v>1</v>
      </c>
      <c r="G70" s="10" t="s">
        <v>19</v>
      </c>
    </row>
    <row r="71" spans="1:7" s="2" customFormat="1" ht="24" x14ac:dyDescent="0.2">
      <c r="A71" s="9"/>
      <c r="B71" s="10" t="s">
        <v>339</v>
      </c>
      <c r="C71" s="11" t="s">
        <v>16</v>
      </c>
      <c r="D71" s="12" t="s">
        <v>20</v>
      </c>
      <c r="E71" s="12" t="s">
        <v>963</v>
      </c>
      <c r="F71" s="73">
        <v>1</v>
      </c>
      <c r="G71" s="10" t="s">
        <v>19</v>
      </c>
    </row>
    <row r="72" spans="1:7" s="2" customFormat="1" ht="28.5" customHeight="1" x14ac:dyDescent="0.2">
      <c r="A72" s="9"/>
      <c r="B72" s="10" t="s">
        <v>339</v>
      </c>
      <c r="C72" s="11" t="s">
        <v>1375</v>
      </c>
      <c r="D72" s="12" t="s">
        <v>1373</v>
      </c>
      <c r="E72" s="12" t="s">
        <v>1374</v>
      </c>
      <c r="F72" s="73">
        <v>5</v>
      </c>
      <c r="G72" s="10" t="s">
        <v>19</v>
      </c>
    </row>
    <row r="73" spans="1:7" s="2" customFormat="1" ht="24" x14ac:dyDescent="0.2">
      <c r="A73" s="9"/>
      <c r="B73" s="10" t="s">
        <v>339</v>
      </c>
      <c r="C73" s="11" t="s">
        <v>21</v>
      </c>
      <c r="D73" s="12" t="s">
        <v>532</v>
      </c>
      <c r="E73" s="12" t="s">
        <v>532</v>
      </c>
      <c r="F73" s="10" t="s">
        <v>22</v>
      </c>
      <c r="G73" s="10" t="s">
        <v>19</v>
      </c>
    </row>
    <row r="74" spans="1:7" s="2" customFormat="1" ht="24" x14ac:dyDescent="0.2">
      <c r="A74" s="9"/>
      <c r="B74" s="10" t="s">
        <v>339</v>
      </c>
      <c r="C74" s="11"/>
      <c r="D74" s="12" t="s">
        <v>533</v>
      </c>
      <c r="E74" s="12" t="s">
        <v>533</v>
      </c>
      <c r="F74" s="73">
        <v>5</v>
      </c>
      <c r="G74" s="10" t="s">
        <v>19</v>
      </c>
    </row>
    <row r="75" spans="1:7" s="2" customFormat="1" ht="24" x14ac:dyDescent="0.2">
      <c r="A75" s="9"/>
      <c r="B75" s="10" t="s">
        <v>339</v>
      </c>
      <c r="C75" s="11" t="s">
        <v>369</v>
      </c>
      <c r="D75" s="12" t="s">
        <v>370</v>
      </c>
      <c r="E75" s="12"/>
      <c r="F75" s="73">
        <v>5</v>
      </c>
      <c r="G75" s="10" t="s">
        <v>189</v>
      </c>
    </row>
    <row r="76" spans="1:7" s="2" customFormat="1" ht="24" x14ac:dyDescent="0.2">
      <c r="A76" s="9"/>
      <c r="B76" s="10" t="s">
        <v>339</v>
      </c>
      <c r="C76" s="11" t="s">
        <v>369</v>
      </c>
      <c r="D76" s="12" t="s">
        <v>371</v>
      </c>
      <c r="E76" s="12"/>
      <c r="F76" s="73">
        <v>5</v>
      </c>
      <c r="G76" s="10" t="s">
        <v>12</v>
      </c>
    </row>
    <row r="77" spans="1:7" s="2" customFormat="1" ht="24" x14ac:dyDescent="0.2">
      <c r="A77" s="9"/>
      <c r="B77" s="10" t="s">
        <v>339</v>
      </c>
      <c r="C77" s="11" t="s">
        <v>369</v>
      </c>
      <c r="D77" s="12" t="s">
        <v>372</v>
      </c>
      <c r="E77" s="12"/>
      <c r="F77" s="73">
        <v>5</v>
      </c>
      <c r="G77" s="10" t="s">
        <v>12</v>
      </c>
    </row>
    <row r="78" spans="1:7" s="2" customFormat="1" ht="24" x14ac:dyDescent="0.2">
      <c r="A78" s="9"/>
      <c r="B78" s="10" t="s">
        <v>339</v>
      </c>
      <c r="C78" s="11" t="s">
        <v>369</v>
      </c>
      <c r="D78" s="12" t="s">
        <v>373</v>
      </c>
      <c r="E78" s="12"/>
      <c r="F78" s="73">
        <v>5</v>
      </c>
      <c r="G78" s="10" t="s">
        <v>12</v>
      </c>
    </row>
    <row r="79" spans="1:7" s="2" customFormat="1" ht="36" x14ac:dyDescent="0.2">
      <c r="A79" s="9"/>
      <c r="B79" s="10" t="s">
        <v>375</v>
      </c>
      <c r="C79" s="11" t="s">
        <v>376</v>
      </c>
      <c r="D79" s="12" t="s">
        <v>377</v>
      </c>
      <c r="E79" s="12"/>
      <c r="F79" s="14" t="s">
        <v>374</v>
      </c>
      <c r="G79" s="10" t="s">
        <v>189</v>
      </c>
    </row>
    <row r="80" spans="1:7" s="2" customFormat="1" ht="24" x14ac:dyDescent="0.2">
      <c r="A80" s="9"/>
      <c r="B80" s="10"/>
      <c r="C80" s="11"/>
      <c r="D80" s="12" t="s">
        <v>378</v>
      </c>
      <c r="E80" s="12"/>
      <c r="F80" s="10" t="s">
        <v>374</v>
      </c>
      <c r="G80" s="10" t="s">
        <v>189</v>
      </c>
    </row>
    <row r="81" spans="1:7" s="2" customFormat="1" ht="24" x14ac:dyDescent="0.2">
      <c r="A81" s="9"/>
      <c r="B81" s="10"/>
      <c r="C81" s="11"/>
      <c r="D81" s="12" t="s">
        <v>379</v>
      </c>
      <c r="E81" s="12"/>
      <c r="F81" s="10" t="s">
        <v>374</v>
      </c>
      <c r="G81" s="10" t="s">
        <v>189</v>
      </c>
    </row>
    <row r="82" spans="1:7" s="2" customFormat="1" ht="24" x14ac:dyDescent="0.2">
      <c r="A82" s="9"/>
      <c r="B82" s="10"/>
      <c r="C82" s="11"/>
      <c r="D82" s="12" t="s">
        <v>380</v>
      </c>
      <c r="E82" s="12"/>
      <c r="F82" s="10" t="s">
        <v>374</v>
      </c>
      <c r="G82" s="10" t="s">
        <v>189</v>
      </c>
    </row>
    <row r="83" spans="1:7" s="2" customFormat="1" ht="36" x14ac:dyDescent="0.2">
      <c r="A83" s="9"/>
      <c r="B83" s="10"/>
      <c r="C83" s="11"/>
      <c r="D83" s="12" t="s">
        <v>381</v>
      </c>
      <c r="E83" s="12"/>
      <c r="F83" s="10" t="s">
        <v>374</v>
      </c>
      <c r="G83" s="10" t="s">
        <v>189</v>
      </c>
    </row>
    <row r="84" spans="1:7" s="2" customFormat="1" ht="72" x14ac:dyDescent="0.2">
      <c r="A84" s="17"/>
      <c r="B84" s="11"/>
      <c r="C84" s="11"/>
      <c r="D84" s="12" t="s">
        <v>382</v>
      </c>
      <c r="E84" s="12"/>
      <c r="F84" s="11" t="s">
        <v>374</v>
      </c>
      <c r="G84" s="11" t="s">
        <v>189</v>
      </c>
    </row>
    <row r="85" spans="1:7" s="2" customFormat="1" x14ac:dyDescent="0.2">
      <c r="B85" s="3"/>
      <c r="C85" s="4"/>
      <c r="D85" s="4"/>
      <c r="E85" s="4"/>
      <c r="F85" s="4"/>
      <c r="G85" s="4"/>
    </row>
  </sheetData>
  <mergeCells count="2">
    <mergeCell ref="A1:G1"/>
    <mergeCell ref="A3:B3"/>
  </mergeCells>
  <phoneticPr fontId="5"/>
  <pageMargins left="0.7" right="0.7" top="0.75" bottom="0.75" header="0.3" footer="0.3"/>
  <pageSetup paperSize="9" scale="88"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35"/>
  <sheetViews>
    <sheetView view="pageBreakPreview" zoomScaleNormal="100" zoomScaleSheetLayoutView="100" workbookViewId="0">
      <pane ySplit="3" topLeftCell="A4" activePane="bottomLeft" state="frozen"/>
      <selection activeCell="A3" sqref="A3:B3"/>
      <selection pane="bottomLeft" activeCell="A2" sqref="A2"/>
    </sheetView>
  </sheetViews>
  <sheetFormatPr defaultColWidth="9" defaultRowHeight="13" x14ac:dyDescent="0.2"/>
  <cols>
    <col min="1" max="1" width="4.08984375" style="2" bestFit="1" customWidth="1"/>
    <col min="2" max="2" width="12.6328125" style="3" customWidth="1"/>
    <col min="3" max="3" width="17.7265625" style="4" customWidth="1"/>
    <col min="4" max="4" width="21" style="4" customWidth="1"/>
    <col min="5" max="5" width="23.36328125" style="4" customWidth="1"/>
    <col min="6" max="6" width="7.7265625" style="4" customWidth="1"/>
    <col min="7" max="7" width="15.36328125" style="4" customWidth="1"/>
    <col min="8" max="16384" width="9" style="4"/>
  </cols>
  <sheetData>
    <row r="1" spans="1:7" ht="16.5" x14ac:dyDescent="0.2">
      <c r="A1" s="64" t="s">
        <v>971</v>
      </c>
      <c r="B1" s="64"/>
      <c r="C1" s="64"/>
      <c r="D1" s="64"/>
      <c r="E1" s="64"/>
      <c r="F1" s="64"/>
      <c r="G1" s="64"/>
    </row>
    <row r="2" spans="1:7" x14ac:dyDescent="0.2">
      <c r="G2" s="31" t="s">
        <v>1376</v>
      </c>
    </row>
    <row r="3" spans="1:7" s="2" customFormat="1" ht="52.5" thickBot="1" x14ac:dyDescent="0.25">
      <c r="A3" s="65" t="s">
        <v>0</v>
      </c>
      <c r="B3" s="65"/>
      <c r="C3" s="5" t="s">
        <v>4</v>
      </c>
      <c r="D3" s="5" t="s">
        <v>2</v>
      </c>
      <c r="E3" s="5" t="s">
        <v>3</v>
      </c>
      <c r="F3" s="5" t="s">
        <v>1</v>
      </c>
      <c r="G3" s="5" t="s">
        <v>5</v>
      </c>
    </row>
    <row r="4" spans="1:7" s="2" customFormat="1" ht="48.5" thickTop="1" x14ac:dyDescent="0.2">
      <c r="A4" s="7">
        <v>19</v>
      </c>
      <c r="B4" s="7" t="s">
        <v>861</v>
      </c>
      <c r="C4" s="8" t="s">
        <v>645</v>
      </c>
      <c r="D4" s="8" t="s">
        <v>646</v>
      </c>
      <c r="E4" s="8" t="s">
        <v>646</v>
      </c>
      <c r="F4" s="71">
        <v>10</v>
      </c>
      <c r="G4" s="8" t="s">
        <v>547</v>
      </c>
    </row>
    <row r="5" spans="1:7" s="2" customFormat="1" ht="48" x14ac:dyDescent="0.2">
      <c r="A5" s="9">
        <v>19</v>
      </c>
      <c r="B5" s="10" t="s">
        <v>861</v>
      </c>
      <c r="C5" s="11" t="s">
        <v>645</v>
      </c>
      <c r="D5" s="12" t="s">
        <v>866</v>
      </c>
      <c r="E5" s="12" t="s">
        <v>867</v>
      </c>
      <c r="F5" s="72">
        <v>3</v>
      </c>
      <c r="G5" s="13" t="s">
        <v>547</v>
      </c>
    </row>
    <row r="6" spans="1:7" s="2" customFormat="1" ht="48" x14ac:dyDescent="0.2">
      <c r="A6" s="9">
        <v>19</v>
      </c>
      <c r="B6" s="10" t="s">
        <v>861</v>
      </c>
      <c r="C6" s="11" t="s">
        <v>645</v>
      </c>
      <c r="D6" s="12" t="s">
        <v>658</v>
      </c>
      <c r="E6" s="12" t="s">
        <v>659</v>
      </c>
      <c r="F6" s="73">
        <v>3</v>
      </c>
      <c r="G6" s="10" t="s">
        <v>547</v>
      </c>
    </row>
    <row r="7" spans="1:7" s="2" customFormat="1" ht="48" x14ac:dyDescent="0.2">
      <c r="A7" s="9">
        <v>19</v>
      </c>
      <c r="B7" s="10" t="s">
        <v>861</v>
      </c>
      <c r="C7" s="11" t="s">
        <v>645</v>
      </c>
      <c r="D7" s="12" t="s">
        <v>672</v>
      </c>
      <c r="E7" s="12" t="s">
        <v>673</v>
      </c>
      <c r="F7" s="90">
        <v>5</v>
      </c>
      <c r="G7" s="10" t="s">
        <v>19</v>
      </c>
    </row>
    <row r="8" spans="1:7" s="2" customFormat="1" ht="60" x14ac:dyDescent="0.2">
      <c r="A8" s="9">
        <v>22</v>
      </c>
      <c r="B8" s="10" t="s">
        <v>174</v>
      </c>
      <c r="C8" s="11" t="s">
        <v>175</v>
      </c>
      <c r="D8" s="12" t="s">
        <v>176</v>
      </c>
      <c r="E8" s="12" t="s">
        <v>177</v>
      </c>
      <c r="F8" s="10" t="s">
        <v>178</v>
      </c>
      <c r="G8" s="10" t="s">
        <v>123</v>
      </c>
    </row>
    <row r="9" spans="1:7" s="2" customFormat="1" ht="36" x14ac:dyDescent="0.2">
      <c r="A9" s="9">
        <v>22</v>
      </c>
      <c r="B9" s="10" t="s">
        <v>174</v>
      </c>
      <c r="C9" s="11" t="s">
        <v>175</v>
      </c>
      <c r="D9" s="12" t="s">
        <v>179</v>
      </c>
      <c r="E9" s="12" t="s">
        <v>180</v>
      </c>
      <c r="F9" s="73">
        <v>5</v>
      </c>
      <c r="G9" s="10" t="s">
        <v>123</v>
      </c>
    </row>
    <row r="10" spans="1:7" s="2" customFormat="1" ht="24" x14ac:dyDescent="0.2">
      <c r="A10" s="9">
        <v>22</v>
      </c>
      <c r="B10" s="10" t="s">
        <v>174</v>
      </c>
      <c r="C10" s="11" t="s">
        <v>175</v>
      </c>
      <c r="D10" s="12" t="s">
        <v>181</v>
      </c>
      <c r="E10" s="12" t="s">
        <v>182</v>
      </c>
      <c r="F10" s="73">
        <v>30</v>
      </c>
      <c r="G10" s="10" t="s">
        <v>123</v>
      </c>
    </row>
    <row r="11" spans="1:7" s="2" customFormat="1" ht="48" x14ac:dyDescent="0.2">
      <c r="A11" s="9">
        <v>22</v>
      </c>
      <c r="B11" s="10" t="s">
        <v>174</v>
      </c>
      <c r="C11" s="11" t="s">
        <v>175</v>
      </c>
      <c r="D11" s="12" t="s">
        <v>183</v>
      </c>
      <c r="E11" s="12" t="s">
        <v>184</v>
      </c>
      <c r="F11" s="73">
        <v>30</v>
      </c>
      <c r="G11" s="10" t="s">
        <v>185</v>
      </c>
    </row>
    <row r="12" spans="1:7" s="2" customFormat="1" ht="48" x14ac:dyDescent="0.2">
      <c r="A12" s="9">
        <v>22</v>
      </c>
      <c r="B12" s="10" t="s">
        <v>174</v>
      </c>
      <c r="C12" s="11" t="s">
        <v>186</v>
      </c>
      <c r="D12" s="12" t="s">
        <v>187</v>
      </c>
      <c r="E12" s="12" t="s">
        <v>188</v>
      </c>
      <c r="F12" s="73">
        <v>5</v>
      </c>
      <c r="G12" s="10" t="s">
        <v>189</v>
      </c>
    </row>
    <row r="13" spans="1:7" s="2" customFormat="1" ht="24" x14ac:dyDescent="0.2">
      <c r="A13" s="9"/>
      <c r="B13" s="10" t="s">
        <v>194</v>
      </c>
      <c r="C13" s="11" t="s">
        <v>198</v>
      </c>
      <c r="D13" s="12" t="s">
        <v>6</v>
      </c>
      <c r="E13" s="12"/>
      <c r="F13" s="73">
        <v>1</v>
      </c>
      <c r="G13" s="10" t="s">
        <v>123</v>
      </c>
    </row>
    <row r="14" spans="1:7" s="2" customFormat="1" ht="24" x14ac:dyDescent="0.2">
      <c r="A14" s="9"/>
      <c r="B14" s="10" t="s">
        <v>194</v>
      </c>
      <c r="C14" s="11" t="s">
        <v>198</v>
      </c>
      <c r="D14" s="12" t="s">
        <v>199</v>
      </c>
      <c r="E14" s="12"/>
      <c r="F14" s="73">
        <v>1</v>
      </c>
      <c r="G14" s="10" t="s">
        <v>123</v>
      </c>
    </row>
    <row r="15" spans="1:7" s="2" customFormat="1" ht="36" x14ac:dyDescent="0.2">
      <c r="A15" s="9"/>
      <c r="B15" s="10" t="s">
        <v>200</v>
      </c>
      <c r="C15" s="11" t="s">
        <v>201</v>
      </c>
      <c r="D15" s="12" t="s">
        <v>202</v>
      </c>
      <c r="E15" s="12" t="s">
        <v>203</v>
      </c>
      <c r="F15" s="73">
        <v>1</v>
      </c>
      <c r="G15" s="10" t="s">
        <v>123</v>
      </c>
    </row>
    <row r="16" spans="1:7" s="2" customFormat="1" ht="36" x14ac:dyDescent="0.2">
      <c r="A16" s="9"/>
      <c r="B16" s="10" t="s">
        <v>200</v>
      </c>
      <c r="C16" s="11" t="s">
        <v>201</v>
      </c>
      <c r="D16" s="12" t="s">
        <v>204</v>
      </c>
      <c r="E16" s="12" t="s">
        <v>205</v>
      </c>
      <c r="F16" s="73">
        <v>5</v>
      </c>
      <c r="G16" s="10" t="s">
        <v>123</v>
      </c>
    </row>
    <row r="17" spans="1:7" s="2" customFormat="1" ht="36" x14ac:dyDescent="0.2">
      <c r="A17" s="9"/>
      <c r="B17" s="10" t="s">
        <v>200</v>
      </c>
      <c r="C17" s="11" t="s">
        <v>201</v>
      </c>
      <c r="D17" s="12" t="s">
        <v>208</v>
      </c>
      <c r="E17" s="12" t="s">
        <v>209</v>
      </c>
      <c r="F17" s="73">
        <v>1</v>
      </c>
      <c r="G17" s="10" t="s">
        <v>123</v>
      </c>
    </row>
    <row r="18" spans="1:7" s="2" customFormat="1" ht="36.75" customHeight="1" x14ac:dyDescent="0.2">
      <c r="A18" s="30"/>
      <c r="B18" s="25" t="s">
        <v>1224</v>
      </c>
      <c r="C18" s="26" t="s">
        <v>1225</v>
      </c>
      <c r="D18" s="27" t="s">
        <v>952</v>
      </c>
      <c r="E18" s="27"/>
      <c r="F18" s="87">
        <v>5</v>
      </c>
      <c r="G18" s="25" t="s">
        <v>123</v>
      </c>
    </row>
    <row r="19" spans="1:7" s="2" customFormat="1" ht="36.75" customHeight="1" x14ac:dyDescent="0.2">
      <c r="A19" s="30">
        <v>25</v>
      </c>
      <c r="B19" s="25" t="s">
        <v>249</v>
      </c>
      <c r="C19" s="26" t="s">
        <v>24</v>
      </c>
      <c r="D19" s="28" t="s">
        <v>507</v>
      </c>
      <c r="E19" s="28" t="s">
        <v>508</v>
      </c>
      <c r="F19" s="87">
        <v>1</v>
      </c>
      <c r="G19" s="25" t="s">
        <v>123</v>
      </c>
    </row>
    <row r="20" spans="1:7" s="2" customFormat="1" ht="36.75" customHeight="1" x14ac:dyDescent="0.2">
      <c r="A20" s="30">
        <v>25</v>
      </c>
      <c r="B20" s="25" t="s">
        <v>249</v>
      </c>
      <c r="C20" s="26" t="s">
        <v>24</v>
      </c>
      <c r="D20" s="27" t="s">
        <v>509</v>
      </c>
      <c r="E20" s="27" t="s">
        <v>510</v>
      </c>
      <c r="F20" s="87">
        <v>1</v>
      </c>
      <c r="G20" s="25" t="s">
        <v>123</v>
      </c>
    </row>
    <row r="21" spans="1:7" s="2" customFormat="1" ht="36" x14ac:dyDescent="0.2">
      <c r="A21" s="9"/>
      <c r="B21" s="10" t="s">
        <v>224</v>
      </c>
      <c r="C21" s="11" t="s">
        <v>544</v>
      </c>
      <c r="D21" s="12" t="s">
        <v>545</v>
      </c>
      <c r="E21" s="12" t="s">
        <v>546</v>
      </c>
      <c r="F21" s="10" t="s">
        <v>228</v>
      </c>
      <c r="G21" s="10" t="s">
        <v>123</v>
      </c>
    </row>
    <row r="22" spans="1:7" s="2" customFormat="1" ht="36" x14ac:dyDescent="0.2">
      <c r="A22" s="9"/>
      <c r="B22" s="10" t="s">
        <v>748</v>
      </c>
      <c r="C22" s="11" t="s">
        <v>752</v>
      </c>
      <c r="D22" s="12" t="s">
        <v>762</v>
      </c>
      <c r="E22" s="12" t="s">
        <v>763</v>
      </c>
      <c r="F22" s="10" t="s">
        <v>754</v>
      </c>
      <c r="G22" s="10" t="s">
        <v>547</v>
      </c>
    </row>
    <row r="23" spans="1:7" s="2" customFormat="1" ht="36" x14ac:dyDescent="0.2">
      <c r="A23" s="9"/>
      <c r="B23" s="10" t="s">
        <v>748</v>
      </c>
      <c r="C23" s="11" t="s">
        <v>752</v>
      </c>
      <c r="D23" s="12" t="s">
        <v>764</v>
      </c>
      <c r="E23" s="12" t="s">
        <v>765</v>
      </c>
      <c r="F23" s="10" t="s">
        <v>759</v>
      </c>
      <c r="G23" s="10" t="s">
        <v>547</v>
      </c>
    </row>
    <row r="24" spans="1:7" s="2" customFormat="1" ht="36" x14ac:dyDescent="0.2">
      <c r="A24" s="9"/>
      <c r="B24" s="10" t="s">
        <v>748</v>
      </c>
      <c r="C24" s="11" t="s">
        <v>752</v>
      </c>
      <c r="D24" s="12" t="s">
        <v>766</v>
      </c>
      <c r="E24" s="12" t="s">
        <v>767</v>
      </c>
      <c r="F24" s="10" t="s">
        <v>768</v>
      </c>
      <c r="G24" s="10" t="s">
        <v>547</v>
      </c>
    </row>
    <row r="25" spans="1:7" s="2" customFormat="1" ht="84" x14ac:dyDescent="0.2">
      <c r="A25" s="9"/>
      <c r="B25" s="10" t="s">
        <v>748</v>
      </c>
      <c r="C25" s="11" t="s">
        <v>782</v>
      </c>
      <c r="D25" s="12" t="s">
        <v>783</v>
      </c>
      <c r="E25" s="12" t="s">
        <v>784</v>
      </c>
      <c r="F25" s="10" t="s">
        <v>785</v>
      </c>
      <c r="G25" s="10" t="s">
        <v>547</v>
      </c>
    </row>
    <row r="26" spans="1:7" s="2" customFormat="1" ht="84" x14ac:dyDescent="0.2">
      <c r="A26" s="9"/>
      <c r="B26" s="10" t="s">
        <v>748</v>
      </c>
      <c r="C26" s="11" t="s">
        <v>782</v>
      </c>
      <c r="D26" s="12" t="s">
        <v>786</v>
      </c>
      <c r="E26" s="12" t="s">
        <v>787</v>
      </c>
      <c r="F26" s="10" t="s">
        <v>788</v>
      </c>
      <c r="G26" s="10" t="s">
        <v>547</v>
      </c>
    </row>
    <row r="27" spans="1:7" s="2" customFormat="1" ht="36" x14ac:dyDescent="0.2">
      <c r="A27" s="9"/>
      <c r="B27" s="10" t="s">
        <v>748</v>
      </c>
      <c r="C27" s="11" t="s">
        <v>782</v>
      </c>
      <c r="D27" s="12" t="s">
        <v>965</v>
      </c>
      <c r="E27" s="12" t="s">
        <v>966</v>
      </c>
      <c r="F27" s="10" t="s">
        <v>967</v>
      </c>
      <c r="G27" s="10" t="s">
        <v>547</v>
      </c>
    </row>
    <row r="28" spans="1:7" s="2" customFormat="1" ht="24" x14ac:dyDescent="0.2">
      <c r="A28" s="9"/>
      <c r="B28" s="10" t="s">
        <v>339</v>
      </c>
      <c r="C28" s="11" t="s">
        <v>847</v>
      </c>
      <c r="D28" s="12" t="s">
        <v>848</v>
      </c>
      <c r="E28" s="12" t="s">
        <v>849</v>
      </c>
      <c r="F28" s="73">
        <v>5</v>
      </c>
      <c r="G28" s="10" t="s">
        <v>123</v>
      </c>
    </row>
    <row r="29" spans="1:7" s="2" customFormat="1" ht="24" x14ac:dyDescent="0.2">
      <c r="A29" s="9"/>
      <c r="B29" s="10" t="s">
        <v>339</v>
      </c>
      <c r="C29" s="11" t="s">
        <v>9</v>
      </c>
      <c r="D29" s="12" t="s">
        <v>10</v>
      </c>
      <c r="E29" s="12"/>
      <c r="F29" s="73">
        <v>5</v>
      </c>
      <c r="G29" s="10" t="s">
        <v>189</v>
      </c>
    </row>
    <row r="30" spans="1:7" s="2" customFormat="1" ht="24" x14ac:dyDescent="0.2">
      <c r="A30" s="9"/>
      <c r="B30" s="10" t="s">
        <v>339</v>
      </c>
      <c r="C30" s="11" t="s">
        <v>9</v>
      </c>
      <c r="D30" s="12" t="s">
        <v>11</v>
      </c>
      <c r="E30" s="12"/>
      <c r="F30" s="73">
        <v>5</v>
      </c>
      <c r="G30" s="10" t="s">
        <v>12</v>
      </c>
    </row>
    <row r="31" spans="1:7" s="2" customFormat="1" ht="24" x14ac:dyDescent="0.2">
      <c r="A31" s="9"/>
      <c r="B31" s="10" t="s">
        <v>339</v>
      </c>
      <c r="C31" s="11" t="s">
        <v>9</v>
      </c>
      <c r="D31" s="12" t="s">
        <v>13</v>
      </c>
      <c r="E31" s="12"/>
      <c r="F31" s="73">
        <v>3</v>
      </c>
      <c r="G31" s="10" t="s">
        <v>12</v>
      </c>
    </row>
    <row r="32" spans="1:7" s="2" customFormat="1" ht="24" x14ac:dyDescent="0.2">
      <c r="A32" s="9"/>
      <c r="B32" s="10" t="s">
        <v>339</v>
      </c>
      <c r="C32" s="11" t="s">
        <v>9</v>
      </c>
      <c r="D32" s="12" t="s">
        <v>340</v>
      </c>
      <c r="E32" s="12"/>
      <c r="F32" s="73">
        <v>3</v>
      </c>
      <c r="G32" s="10" t="s">
        <v>12</v>
      </c>
    </row>
    <row r="33" spans="1:7" s="2" customFormat="1" ht="24" x14ac:dyDescent="0.2">
      <c r="A33" s="9"/>
      <c r="B33" s="10" t="s">
        <v>339</v>
      </c>
      <c r="C33" s="11" t="s">
        <v>9</v>
      </c>
      <c r="D33" s="12" t="s">
        <v>341</v>
      </c>
      <c r="E33" s="12"/>
      <c r="F33" s="73">
        <v>3</v>
      </c>
      <c r="G33" s="10" t="s">
        <v>12</v>
      </c>
    </row>
    <row r="34" spans="1:7" s="2" customFormat="1" ht="24" x14ac:dyDescent="0.2">
      <c r="A34" s="9"/>
      <c r="B34" s="10" t="s">
        <v>339</v>
      </c>
      <c r="C34" s="11" t="s">
        <v>9</v>
      </c>
      <c r="D34" s="12" t="s">
        <v>531</v>
      </c>
      <c r="E34" s="12"/>
      <c r="F34" s="73">
        <v>3</v>
      </c>
      <c r="G34" s="10" t="s">
        <v>12</v>
      </c>
    </row>
    <row r="35" spans="1:7" s="2" customFormat="1" ht="48" x14ac:dyDescent="0.2">
      <c r="A35" s="9"/>
      <c r="B35" s="10" t="s">
        <v>339</v>
      </c>
      <c r="C35" s="11" t="s">
        <v>9</v>
      </c>
      <c r="D35" s="12" t="s">
        <v>342</v>
      </c>
      <c r="E35" s="12"/>
      <c r="F35" s="73">
        <v>3</v>
      </c>
      <c r="G35" s="10" t="s">
        <v>12</v>
      </c>
    </row>
    <row r="36" spans="1:7" s="2" customFormat="1" ht="36" x14ac:dyDescent="0.2">
      <c r="A36" s="9"/>
      <c r="B36" s="10" t="s">
        <v>339</v>
      </c>
      <c r="C36" s="11" t="s">
        <v>9</v>
      </c>
      <c r="D36" s="12" t="s">
        <v>345</v>
      </c>
      <c r="E36" s="12" t="s">
        <v>346</v>
      </c>
      <c r="F36" s="73">
        <v>3</v>
      </c>
      <c r="G36" s="10" t="s">
        <v>189</v>
      </c>
    </row>
    <row r="37" spans="1:7" s="2" customFormat="1" ht="24" x14ac:dyDescent="0.2">
      <c r="A37" s="9"/>
      <c r="B37" s="10" t="s">
        <v>339</v>
      </c>
      <c r="C37" s="11" t="s">
        <v>9</v>
      </c>
      <c r="D37" s="12" t="s">
        <v>347</v>
      </c>
      <c r="E37" s="12" t="s">
        <v>348</v>
      </c>
      <c r="F37" s="73">
        <v>3</v>
      </c>
      <c r="G37" s="10" t="s">
        <v>189</v>
      </c>
    </row>
    <row r="38" spans="1:7" s="2" customFormat="1" ht="24" x14ac:dyDescent="0.2">
      <c r="A38" s="9"/>
      <c r="B38" s="10" t="s">
        <v>339</v>
      </c>
      <c r="C38" s="11" t="s">
        <v>63</v>
      </c>
      <c r="D38" s="12" t="s">
        <v>64</v>
      </c>
      <c r="E38" s="12"/>
      <c r="F38" s="73">
        <v>3</v>
      </c>
      <c r="G38" s="10" t="s">
        <v>12</v>
      </c>
    </row>
    <row r="39" spans="1:7" s="2" customFormat="1" ht="24" x14ac:dyDescent="0.2">
      <c r="A39" s="9"/>
      <c r="B39" s="10" t="s">
        <v>339</v>
      </c>
      <c r="C39" s="11" t="s">
        <v>15</v>
      </c>
      <c r="D39" s="12" t="s">
        <v>363</v>
      </c>
      <c r="E39" s="12"/>
      <c r="F39" s="73">
        <v>5</v>
      </c>
      <c r="G39" s="10" t="s">
        <v>12</v>
      </c>
    </row>
    <row r="40" spans="1:7" s="2" customFormat="1" ht="24" x14ac:dyDescent="0.2">
      <c r="A40" s="9"/>
      <c r="B40" s="10" t="s">
        <v>339</v>
      </c>
      <c r="C40" s="11" t="s">
        <v>15</v>
      </c>
      <c r="D40" s="12" t="s">
        <v>364</v>
      </c>
      <c r="E40" s="12"/>
      <c r="F40" s="73">
        <v>5</v>
      </c>
      <c r="G40" s="10" t="s">
        <v>12</v>
      </c>
    </row>
    <row r="41" spans="1:7" s="2" customFormat="1" ht="48" x14ac:dyDescent="0.2">
      <c r="A41" s="9"/>
      <c r="B41" s="10" t="s">
        <v>339</v>
      </c>
      <c r="C41" s="11" t="s">
        <v>16</v>
      </c>
      <c r="D41" s="12" t="s">
        <v>68</v>
      </c>
      <c r="E41" s="12" t="s">
        <v>69</v>
      </c>
      <c r="F41" s="10" t="s">
        <v>22</v>
      </c>
      <c r="G41" s="10" t="s">
        <v>19</v>
      </c>
    </row>
    <row r="42" spans="1:7" s="2" customFormat="1" ht="24" x14ac:dyDescent="0.2">
      <c r="A42" s="9"/>
      <c r="B42" s="10" t="s">
        <v>339</v>
      </c>
      <c r="C42" s="11" t="s">
        <v>16</v>
      </c>
      <c r="D42" s="12" t="s">
        <v>72</v>
      </c>
      <c r="E42" s="12" t="s">
        <v>76</v>
      </c>
      <c r="F42" s="73">
        <v>5</v>
      </c>
      <c r="G42" s="10" t="s">
        <v>19</v>
      </c>
    </row>
    <row r="43" spans="1:7" s="2" customFormat="1" ht="24" x14ac:dyDescent="0.2">
      <c r="A43" s="9"/>
      <c r="B43" s="10" t="s">
        <v>339</v>
      </c>
      <c r="C43" s="11" t="s">
        <v>16</v>
      </c>
      <c r="D43" s="12" t="s">
        <v>79</v>
      </c>
      <c r="E43" s="12" t="s">
        <v>80</v>
      </c>
      <c r="F43" s="73">
        <v>30</v>
      </c>
      <c r="G43" s="10" t="s">
        <v>19</v>
      </c>
    </row>
    <row r="44" spans="1:7" s="2" customFormat="1" ht="36" x14ac:dyDescent="0.2">
      <c r="A44" s="9"/>
      <c r="B44" s="10" t="s">
        <v>339</v>
      </c>
      <c r="C44" s="11" t="s">
        <v>16</v>
      </c>
      <c r="D44" s="12" t="s">
        <v>105</v>
      </c>
      <c r="E44" s="12" t="s">
        <v>106</v>
      </c>
      <c r="F44" s="73">
        <v>30</v>
      </c>
      <c r="G44" s="10" t="s">
        <v>19</v>
      </c>
    </row>
    <row r="45" spans="1:7" s="2" customFormat="1" ht="24" x14ac:dyDescent="0.2">
      <c r="A45" s="9"/>
      <c r="B45" s="10" t="s">
        <v>339</v>
      </c>
      <c r="C45" s="11" t="s">
        <v>16</v>
      </c>
      <c r="D45" s="12" t="s">
        <v>17</v>
      </c>
      <c r="E45" s="12" t="s">
        <v>18</v>
      </c>
      <c r="F45" s="73">
        <v>1</v>
      </c>
      <c r="G45" s="10" t="s">
        <v>19</v>
      </c>
    </row>
    <row r="46" spans="1:7" s="2" customFormat="1" ht="24" x14ac:dyDescent="0.2">
      <c r="A46" s="9"/>
      <c r="B46" s="10" t="s">
        <v>339</v>
      </c>
      <c r="C46" s="11" t="s">
        <v>16</v>
      </c>
      <c r="D46" s="12" t="s">
        <v>107</v>
      </c>
      <c r="E46" s="12"/>
      <c r="F46" s="73">
        <v>10</v>
      </c>
      <c r="G46" s="10" t="s">
        <v>19</v>
      </c>
    </row>
    <row r="47" spans="1:7" s="2" customFormat="1" ht="24" x14ac:dyDescent="0.2">
      <c r="A47" s="9"/>
      <c r="B47" s="10" t="s">
        <v>339</v>
      </c>
      <c r="C47" s="11" t="s">
        <v>16</v>
      </c>
      <c r="D47" s="12" t="s">
        <v>66</v>
      </c>
      <c r="E47" s="12"/>
      <c r="F47" s="73">
        <v>5</v>
      </c>
      <c r="G47" s="10" t="s">
        <v>19</v>
      </c>
    </row>
    <row r="48" spans="1:7" s="2" customFormat="1" ht="24" x14ac:dyDescent="0.2">
      <c r="A48" s="9"/>
      <c r="B48" s="10" t="s">
        <v>339</v>
      </c>
      <c r="C48" s="11" t="s">
        <v>16</v>
      </c>
      <c r="D48" s="12" t="s">
        <v>87</v>
      </c>
      <c r="E48" s="12"/>
      <c r="F48" s="73">
        <v>3</v>
      </c>
      <c r="G48" s="10" t="s">
        <v>19</v>
      </c>
    </row>
    <row r="49" spans="1:7" s="2" customFormat="1" ht="24" x14ac:dyDescent="0.2">
      <c r="A49" s="9"/>
      <c r="B49" s="10" t="s">
        <v>339</v>
      </c>
      <c r="C49" s="11" t="s">
        <v>16</v>
      </c>
      <c r="D49" s="12" t="s">
        <v>67</v>
      </c>
      <c r="E49" s="12"/>
      <c r="F49" s="73">
        <v>1</v>
      </c>
      <c r="G49" s="10" t="s">
        <v>19</v>
      </c>
    </row>
    <row r="50" spans="1:7" s="2" customFormat="1" ht="24" x14ac:dyDescent="0.2">
      <c r="A50" s="9"/>
      <c r="B50" s="10" t="s">
        <v>339</v>
      </c>
      <c r="C50" s="11" t="s">
        <v>16</v>
      </c>
      <c r="D50" s="12" t="s">
        <v>20</v>
      </c>
      <c r="E50" s="12"/>
      <c r="F50" s="73">
        <v>1</v>
      </c>
      <c r="G50" s="10" t="s">
        <v>19</v>
      </c>
    </row>
    <row r="51" spans="1:7" s="2" customFormat="1" ht="28.5" customHeight="1" x14ac:dyDescent="0.2">
      <c r="A51" s="9"/>
      <c r="B51" s="10" t="s">
        <v>339</v>
      </c>
      <c r="C51" s="11" t="s">
        <v>1375</v>
      </c>
      <c r="D51" s="12" t="s">
        <v>1373</v>
      </c>
      <c r="E51" s="12" t="s">
        <v>1374</v>
      </c>
      <c r="F51" s="73">
        <v>5</v>
      </c>
      <c r="G51" s="10" t="s">
        <v>19</v>
      </c>
    </row>
    <row r="52" spans="1:7" s="2" customFormat="1" ht="24" x14ac:dyDescent="0.2">
      <c r="A52" s="9"/>
      <c r="B52" s="10" t="s">
        <v>339</v>
      </c>
      <c r="C52" s="11" t="s">
        <v>21</v>
      </c>
      <c r="D52" s="12" t="s">
        <v>532</v>
      </c>
      <c r="E52" s="12" t="s">
        <v>532</v>
      </c>
      <c r="F52" s="10" t="s">
        <v>22</v>
      </c>
      <c r="G52" s="10" t="s">
        <v>19</v>
      </c>
    </row>
    <row r="53" spans="1:7" s="2" customFormat="1" ht="24" x14ac:dyDescent="0.2">
      <c r="A53" s="9"/>
      <c r="B53" s="10" t="s">
        <v>339</v>
      </c>
      <c r="C53" s="11"/>
      <c r="D53" s="12" t="s">
        <v>533</v>
      </c>
      <c r="E53" s="12" t="s">
        <v>533</v>
      </c>
      <c r="F53" s="73">
        <v>5</v>
      </c>
      <c r="G53" s="10" t="s">
        <v>19</v>
      </c>
    </row>
    <row r="54" spans="1:7" s="2" customFormat="1" ht="24" x14ac:dyDescent="0.2">
      <c r="A54" s="9"/>
      <c r="B54" s="10" t="s">
        <v>339</v>
      </c>
      <c r="C54" s="11" t="s">
        <v>369</v>
      </c>
      <c r="D54" s="12" t="s">
        <v>370</v>
      </c>
      <c r="E54" s="12"/>
      <c r="F54" s="73">
        <v>5</v>
      </c>
      <c r="G54" s="10" t="s">
        <v>189</v>
      </c>
    </row>
    <row r="55" spans="1:7" s="2" customFormat="1" ht="24" x14ac:dyDescent="0.2">
      <c r="A55" s="9"/>
      <c r="B55" s="10" t="s">
        <v>339</v>
      </c>
      <c r="C55" s="11" t="s">
        <v>369</v>
      </c>
      <c r="D55" s="12" t="s">
        <v>371</v>
      </c>
      <c r="E55" s="12"/>
      <c r="F55" s="73">
        <v>5</v>
      </c>
      <c r="G55" s="10" t="s">
        <v>12</v>
      </c>
    </row>
    <row r="56" spans="1:7" s="2" customFormat="1" ht="24" x14ac:dyDescent="0.2">
      <c r="A56" s="9"/>
      <c r="B56" s="10" t="s">
        <v>339</v>
      </c>
      <c r="C56" s="11" t="s">
        <v>369</v>
      </c>
      <c r="D56" s="12" t="s">
        <v>372</v>
      </c>
      <c r="E56" s="12"/>
      <c r="F56" s="73">
        <v>5</v>
      </c>
      <c r="G56" s="10" t="s">
        <v>12</v>
      </c>
    </row>
    <row r="57" spans="1:7" s="2" customFormat="1" ht="24" x14ac:dyDescent="0.2">
      <c r="A57" s="9"/>
      <c r="B57" s="10" t="s">
        <v>339</v>
      </c>
      <c r="C57" s="11" t="s">
        <v>369</v>
      </c>
      <c r="D57" s="12" t="s">
        <v>373</v>
      </c>
      <c r="E57" s="12"/>
      <c r="F57" s="73">
        <v>5</v>
      </c>
      <c r="G57" s="10" t="s">
        <v>12</v>
      </c>
    </row>
    <row r="58" spans="1:7" s="2" customFormat="1" ht="36.75" customHeight="1" x14ac:dyDescent="0.2">
      <c r="A58" s="9"/>
      <c r="B58" s="25" t="s">
        <v>339</v>
      </c>
      <c r="C58" s="26" t="s">
        <v>23</v>
      </c>
      <c r="D58" s="29" t="s">
        <v>246</v>
      </c>
      <c r="E58" s="27"/>
      <c r="F58" s="87">
        <v>5</v>
      </c>
      <c r="G58" s="25" t="s">
        <v>12</v>
      </c>
    </row>
    <row r="59" spans="1:7" s="2" customFormat="1" ht="36.75" customHeight="1" x14ac:dyDescent="0.2">
      <c r="A59" s="9"/>
      <c r="B59" s="25" t="s">
        <v>339</v>
      </c>
      <c r="C59" s="26" t="s">
        <v>23</v>
      </c>
      <c r="D59" s="29" t="s">
        <v>1226</v>
      </c>
      <c r="E59" s="27"/>
      <c r="F59" s="87">
        <v>5</v>
      </c>
      <c r="G59" s="25" t="s">
        <v>12</v>
      </c>
    </row>
    <row r="60" spans="1:7" s="2" customFormat="1" ht="36.75" customHeight="1" x14ac:dyDescent="0.2">
      <c r="A60" s="9"/>
      <c r="B60" s="25" t="s">
        <v>339</v>
      </c>
      <c r="C60" s="26" t="s">
        <v>23</v>
      </c>
      <c r="D60" s="27" t="s">
        <v>422</v>
      </c>
      <c r="E60" s="27" t="s">
        <v>423</v>
      </c>
      <c r="F60" s="87">
        <v>5</v>
      </c>
      <c r="G60" s="25" t="s">
        <v>12</v>
      </c>
    </row>
    <row r="61" spans="1:7" s="2" customFormat="1" ht="36" x14ac:dyDescent="0.2">
      <c r="A61" s="9"/>
      <c r="B61" s="10" t="s">
        <v>339</v>
      </c>
      <c r="C61" s="11" t="s">
        <v>24</v>
      </c>
      <c r="D61" s="12" t="s">
        <v>470</v>
      </c>
      <c r="E61" s="12" t="s">
        <v>471</v>
      </c>
      <c r="F61" s="73">
        <v>3</v>
      </c>
      <c r="G61" s="10" t="s">
        <v>12</v>
      </c>
    </row>
    <row r="62" spans="1:7" s="2" customFormat="1" ht="36" x14ac:dyDescent="0.2">
      <c r="A62" s="9"/>
      <c r="B62" s="10" t="s">
        <v>339</v>
      </c>
      <c r="C62" s="11" t="s">
        <v>24</v>
      </c>
      <c r="D62" s="12" t="s">
        <v>59</v>
      </c>
      <c r="E62" s="12" t="s">
        <v>472</v>
      </c>
      <c r="F62" s="73">
        <v>5</v>
      </c>
      <c r="G62" s="10" t="s">
        <v>12</v>
      </c>
    </row>
    <row r="63" spans="1:7" s="2" customFormat="1" ht="36" x14ac:dyDescent="0.2">
      <c r="A63" s="9"/>
      <c r="B63" s="10" t="s">
        <v>339</v>
      </c>
      <c r="C63" s="11" t="s">
        <v>24</v>
      </c>
      <c r="D63" s="12" t="s">
        <v>473</v>
      </c>
      <c r="E63" s="12" t="s">
        <v>474</v>
      </c>
      <c r="F63" s="73">
        <v>1</v>
      </c>
      <c r="G63" s="10" t="s">
        <v>12</v>
      </c>
    </row>
    <row r="64" spans="1:7" s="2" customFormat="1" ht="36" x14ac:dyDescent="0.2">
      <c r="A64" s="9"/>
      <c r="B64" s="10" t="s">
        <v>339</v>
      </c>
      <c r="C64" s="11" t="s">
        <v>24</v>
      </c>
      <c r="D64" s="12" t="s">
        <v>25</v>
      </c>
      <c r="E64" s="12" t="s">
        <v>475</v>
      </c>
      <c r="F64" s="73">
        <v>1</v>
      </c>
      <c r="G64" s="10" t="s">
        <v>12</v>
      </c>
    </row>
    <row r="65" spans="1:7" s="2" customFormat="1" ht="36" x14ac:dyDescent="0.2">
      <c r="A65" s="9"/>
      <c r="B65" s="10" t="s">
        <v>339</v>
      </c>
      <c r="C65" s="11" t="s">
        <v>24</v>
      </c>
      <c r="D65" s="12" t="s">
        <v>60</v>
      </c>
      <c r="E65" s="12" t="s">
        <v>476</v>
      </c>
      <c r="F65" s="73">
        <v>5</v>
      </c>
      <c r="G65" s="10" t="s">
        <v>12</v>
      </c>
    </row>
    <row r="66" spans="1:7" s="2" customFormat="1" ht="36" x14ac:dyDescent="0.2">
      <c r="A66" s="9"/>
      <c r="B66" s="10" t="s">
        <v>339</v>
      </c>
      <c r="C66" s="11" t="s">
        <v>24</v>
      </c>
      <c r="D66" s="12" t="s">
        <v>62</v>
      </c>
      <c r="E66" s="12" t="s">
        <v>478</v>
      </c>
      <c r="F66" s="73">
        <v>1</v>
      </c>
      <c r="G66" s="10" t="s">
        <v>12</v>
      </c>
    </row>
    <row r="67" spans="1:7" s="2" customFormat="1" ht="36" x14ac:dyDescent="0.2">
      <c r="A67" s="9"/>
      <c r="B67" s="10" t="s">
        <v>339</v>
      </c>
      <c r="C67" s="11" t="s">
        <v>24</v>
      </c>
      <c r="D67" s="12" t="s">
        <v>483</v>
      </c>
      <c r="E67" s="12" t="s">
        <v>484</v>
      </c>
      <c r="F67" s="73">
        <v>5</v>
      </c>
      <c r="G67" s="10" t="s">
        <v>12</v>
      </c>
    </row>
    <row r="68" spans="1:7" s="2" customFormat="1" ht="36" x14ac:dyDescent="0.2">
      <c r="A68" s="9"/>
      <c r="B68" s="10" t="s">
        <v>339</v>
      </c>
      <c r="C68" s="11" t="s">
        <v>24</v>
      </c>
      <c r="D68" s="12" t="s">
        <v>485</v>
      </c>
      <c r="E68" s="12" t="s">
        <v>486</v>
      </c>
      <c r="F68" s="73">
        <v>3</v>
      </c>
      <c r="G68" s="10" t="s">
        <v>12</v>
      </c>
    </row>
    <row r="69" spans="1:7" s="2" customFormat="1" ht="36" x14ac:dyDescent="0.2">
      <c r="A69" s="9"/>
      <c r="B69" s="10" t="s">
        <v>339</v>
      </c>
      <c r="C69" s="11" t="s">
        <v>24</v>
      </c>
      <c r="D69" s="12" t="s">
        <v>252</v>
      </c>
      <c r="E69" s="12" t="s">
        <v>253</v>
      </c>
      <c r="F69" s="73">
        <v>1</v>
      </c>
      <c r="G69" s="10" t="s">
        <v>12</v>
      </c>
    </row>
    <row r="70" spans="1:7" s="2" customFormat="1" ht="36.75" customHeight="1" x14ac:dyDescent="0.2">
      <c r="A70" s="9"/>
      <c r="B70" s="25" t="s">
        <v>339</v>
      </c>
      <c r="C70" s="26" t="s">
        <v>24</v>
      </c>
      <c r="D70" s="27" t="s">
        <v>974</v>
      </c>
      <c r="E70" s="27" t="s">
        <v>975</v>
      </c>
      <c r="F70" s="25" t="s">
        <v>1408</v>
      </c>
      <c r="G70" s="25" t="s">
        <v>1227</v>
      </c>
    </row>
    <row r="71" spans="1:7" s="2" customFormat="1" ht="36" x14ac:dyDescent="0.2">
      <c r="A71" s="9"/>
      <c r="B71" s="10" t="s">
        <v>339</v>
      </c>
      <c r="C71" s="11" t="s">
        <v>24</v>
      </c>
      <c r="D71" s="12" t="s">
        <v>968</v>
      </c>
      <c r="E71" s="12" t="s">
        <v>969</v>
      </c>
      <c r="F71" s="10" t="s">
        <v>1412</v>
      </c>
      <c r="G71" s="10" t="s">
        <v>189</v>
      </c>
    </row>
    <row r="72" spans="1:7" s="2" customFormat="1" ht="36" x14ac:dyDescent="0.2">
      <c r="A72" s="9"/>
      <c r="B72" s="10" t="s">
        <v>339</v>
      </c>
      <c r="C72" s="11" t="s">
        <v>24</v>
      </c>
      <c r="D72" s="12" t="s">
        <v>568</v>
      </c>
      <c r="E72" s="12" t="s">
        <v>970</v>
      </c>
      <c r="F72" s="10" t="s">
        <v>1408</v>
      </c>
      <c r="G72" s="10" t="s">
        <v>189</v>
      </c>
    </row>
    <row r="73" spans="1:7" s="2" customFormat="1" ht="36" x14ac:dyDescent="0.2">
      <c r="A73" s="9"/>
      <c r="B73" s="10" t="s">
        <v>375</v>
      </c>
      <c r="C73" s="11" t="s">
        <v>376</v>
      </c>
      <c r="D73" s="12" t="s">
        <v>377</v>
      </c>
      <c r="E73" s="12"/>
      <c r="F73" s="10" t="s">
        <v>374</v>
      </c>
      <c r="G73" s="10" t="s">
        <v>189</v>
      </c>
    </row>
    <row r="74" spans="1:7" s="2" customFormat="1" ht="24" x14ac:dyDescent="0.2">
      <c r="A74" s="9"/>
      <c r="B74" s="10"/>
      <c r="C74" s="11"/>
      <c r="D74" s="12" t="s">
        <v>378</v>
      </c>
      <c r="E74" s="12"/>
      <c r="F74" s="10" t="s">
        <v>374</v>
      </c>
      <c r="G74" s="10" t="s">
        <v>189</v>
      </c>
    </row>
    <row r="75" spans="1:7" s="2" customFormat="1" ht="24" x14ac:dyDescent="0.2">
      <c r="A75" s="9"/>
      <c r="B75" s="10"/>
      <c r="C75" s="11"/>
      <c r="D75" s="12" t="s">
        <v>379</v>
      </c>
      <c r="E75" s="12"/>
      <c r="F75" s="10" t="s">
        <v>374</v>
      </c>
      <c r="G75" s="10" t="s">
        <v>189</v>
      </c>
    </row>
    <row r="76" spans="1:7" s="2" customFormat="1" ht="24" x14ac:dyDescent="0.2">
      <c r="A76" s="9"/>
      <c r="B76" s="10"/>
      <c r="C76" s="11"/>
      <c r="D76" s="12" t="s">
        <v>380</v>
      </c>
      <c r="E76" s="12"/>
      <c r="F76" s="10" t="s">
        <v>374</v>
      </c>
      <c r="G76" s="10" t="s">
        <v>189</v>
      </c>
    </row>
    <row r="77" spans="1:7" s="2" customFormat="1" ht="36" x14ac:dyDescent="0.2">
      <c r="A77" s="9"/>
      <c r="B77" s="10"/>
      <c r="C77" s="11"/>
      <c r="D77" s="12" t="s">
        <v>381</v>
      </c>
      <c r="E77" s="12"/>
      <c r="F77" s="10" t="s">
        <v>374</v>
      </c>
      <c r="G77" s="10" t="s">
        <v>189</v>
      </c>
    </row>
    <row r="78" spans="1:7" s="2" customFormat="1" ht="72" x14ac:dyDescent="0.2">
      <c r="A78" s="17"/>
      <c r="B78" s="11"/>
      <c r="C78" s="11"/>
      <c r="D78" s="12" t="s">
        <v>382</v>
      </c>
      <c r="E78" s="12"/>
      <c r="F78" s="11" t="s">
        <v>374</v>
      </c>
      <c r="G78" s="11" t="s">
        <v>189</v>
      </c>
    </row>
    <row r="79" spans="1:7" s="2" customFormat="1" x14ac:dyDescent="0.2">
      <c r="B79" s="3"/>
      <c r="C79" s="4"/>
      <c r="D79" s="4"/>
      <c r="E79" s="4"/>
      <c r="F79" s="4"/>
      <c r="G79" s="4"/>
    </row>
    <row r="80" spans="1:7" s="2" customFormat="1" x14ac:dyDescent="0.2">
      <c r="B80" s="3"/>
      <c r="C80" s="4"/>
      <c r="D80" s="4"/>
      <c r="E80" s="4"/>
      <c r="F80" s="4"/>
      <c r="G80" s="4"/>
    </row>
    <row r="81" spans="2:7" s="2" customFormat="1" x14ac:dyDescent="0.2">
      <c r="B81" s="3"/>
      <c r="C81" s="4"/>
      <c r="D81" s="4"/>
      <c r="E81" s="4"/>
      <c r="F81" s="4"/>
      <c r="G81" s="4"/>
    </row>
    <row r="82" spans="2:7" s="2" customFormat="1" x14ac:dyDescent="0.2">
      <c r="B82" s="3"/>
      <c r="C82" s="4"/>
      <c r="D82" s="4"/>
      <c r="E82" s="4"/>
      <c r="F82" s="4"/>
      <c r="G82" s="4"/>
    </row>
    <row r="83" spans="2:7" s="2" customFormat="1" x14ac:dyDescent="0.2">
      <c r="B83" s="3"/>
      <c r="C83" s="4"/>
      <c r="D83" s="4"/>
      <c r="E83" s="4"/>
      <c r="F83" s="4"/>
      <c r="G83" s="4"/>
    </row>
    <row r="84" spans="2:7" s="2" customFormat="1" x14ac:dyDescent="0.2">
      <c r="B84" s="3"/>
      <c r="C84" s="4"/>
      <c r="D84" s="4"/>
      <c r="E84" s="4"/>
      <c r="F84" s="4"/>
      <c r="G84" s="4"/>
    </row>
    <row r="85" spans="2:7" s="2" customFormat="1" x14ac:dyDescent="0.2">
      <c r="B85" s="3"/>
      <c r="C85" s="4"/>
      <c r="D85" s="4"/>
      <c r="E85" s="4"/>
      <c r="F85" s="4"/>
      <c r="G85" s="4"/>
    </row>
    <row r="86" spans="2:7" s="2" customFormat="1" x14ac:dyDescent="0.2">
      <c r="B86" s="3"/>
      <c r="C86" s="4"/>
      <c r="D86" s="4"/>
      <c r="E86" s="4"/>
      <c r="F86" s="4"/>
      <c r="G86" s="4"/>
    </row>
    <row r="87" spans="2:7" s="2" customFormat="1" x14ac:dyDescent="0.2">
      <c r="B87" s="3"/>
      <c r="C87" s="4"/>
      <c r="D87" s="4"/>
      <c r="E87" s="4"/>
      <c r="F87" s="4"/>
      <c r="G87" s="4"/>
    </row>
    <row r="88" spans="2:7" s="2" customFormat="1" x14ac:dyDescent="0.2">
      <c r="B88" s="3"/>
      <c r="C88" s="4"/>
      <c r="D88" s="4"/>
      <c r="E88" s="4"/>
      <c r="F88" s="4"/>
      <c r="G88" s="4"/>
    </row>
    <row r="89" spans="2:7" s="2" customFormat="1" x14ac:dyDescent="0.2">
      <c r="B89" s="3"/>
      <c r="C89" s="4"/>
      <c r="D89" s="4"/>
      <c r="E89" s="4"/>
      <c r="F89" s="4"/>
      <c r="G89" s="4"/>
    </row>
    <row r="90" spans="2:7" s="2" customFormat="1" x14ac:dyDescent="0.2">
      <c r="B90" s="3"/>
      <c r="C90" s="4"/>
      <c r="D90" s="4"/>
      <c r="E90" s="4"/>
      <c r="F90" s="4"/>
      <c r="G90" s="4"/>
    </row>
    <row r="91" spans="2:7" s="2" customFormat="1" x14ac:dyDescent="0.2">
      <c r="B91" s="3"/>
      <c r="C91" s="4"/>
      <c r="D91" s="4"/>
      <c r="E91" s="4"/>
      <c r="F91" s="4"/>
      <c r="G91" s="4"/>
    </row>
    <row r="92" spans="2:7" s="2" customFormat="1" x14ac:dyDescent="0.2">
      <c r="B92" s="3"/>
      <c r="C92" s="4"/>
      <c r="D92" s="4"/>
      <c r="E92" s="4"/>
      <c r="F92" s="4"/>
      <c r="G92" s="4"/>
    </row>
    <row r="93" spans="2:7" s="2" customFormat="1" x14ac:dyDescent="0.2">
      <c r="B93" s="3"/>
      <c r="C93" s="4"/>
      <c r="D93" s="4"/>
      <c r="E93" s="4"/>
      <c r="F93" s="4"/>
      <c r="G93" s="4"/>
    </row>
    <row r="94" spans="2:7" s="2" customFormat="1" x14ac:dyDescent="0.2">
      <c r="B94" s="3"/>
      <c r="C94" s="4"/>
      <c r="D94" s="4"/>
      <c r="E94" s="4"/>
      <c r="F94" s="4"/>
      <c r="G94" s="4"/>
    </row>
    <row r="95" spans="2:7" s="2" customFormat="1" x14ac:dyDescent="0.2">
      <c r="B95" s="3"/>
      <c r="C95" s="4"/>
      <c r="D95" s="4"/>
      <c r="E95" s="4"/>
      <c r="F95" s="4"/>
      <c r="G95" s="4"/>
    </row>
    <row r="96" spans="2:7" s="2" customFormat="1" x14ac:dyDescent="0.2">
      <c r="B96" s="3"/>
      <c r="C96" s="4"/>
      <c r="D96" s="4"/>
      <c r="E96" s="4"/>
      <c r="F96" s="4"/>
      <c r="G96" s="4"/>
    </row>
    <row r="97" spans="2:7" s="2" customFormat="1" x14ac:dyDescent="0.2">
      <c r="B97" s="3"/>
      <c r="C97" s="4"/>
      <c r="D97" s="4"/>
      <c r="E97" s="4"/>
      <c r="F97" s="4"/>
      <c r="G97" s="4"/>
    </row>
    <row r="98" spans="2:7" s="2" customFormat="1" x14ac:dyDescent="0.2">
      <c r="B98" s="3"/>
      <c r="C98" s="4"/>
      <c r="D98" s="4"/>
      <c r="E98" s="4"/>
      <c r="F98" s="4"/>
      <c r="G98" s="4"/>
    </row>
    <row r="99" spans="2:7" s="2" customFormat="1" x14ac:dyDescent="0.2">
      <c r="B99" s="3"/>
      <c r="C99" s="4"/>
      <c r="D99" s="4"/>
      <c r="E99" s="4"/>
      <c r="F99" s="4"/>
      <c r="G99" s="4"/>
    </row>
    <row r="100" spans="2:7" s="2" customFormat="1" x14ac:dyDescent="0.2">
      <c r="B100" s="3"/>
      <c r="C100" s="4"/>
      <c r="D100" s="4"/>
      <c r="E100" s="4"/>
      <c r="F100" s="4"/>
      <c r="G100" s="4"/>
    </row>
    <row r="101" spans="2:7" s="2" customFormat="1" x14ac:dyDescent="0.2">
      <c r="B101" s="3"/>
      <c r="C101" s="4"/>
      <c r="D101" s="4"/>
      <c r="E101" s="4"/>
      <c r="F101" s="4"/>
      <c r="G101" s="4"/>
    </row>
    <row r="102" spans="2:7" s="2" customFormat="1" x14ac:dyDescent="0.2">
      <c r="B102" s="3"/>
      <c r="C102" s="4"/>
      <c r="D102" s="4"/>
      <c r="E102" s="4"/>
      <c r="F102" s="4"/>
      <c r="G102" s="4"/>
    </row>
    <row r="103" spans="2:7" s="2" customFormat="1" x14ac:dyDescent="0.2">
      <c r="B103" s="3"/>
      <c r="C103" s="4"/>
      <c r="D103" s="4"/>
      <c r="E103" s="4"/>
      <c r="F103" s="4"/>
      <c r="G103" s="4"/>
    </row>
    <row r="104" spans="2:7" s="2" customFormat="1" x14ac:dyDescent="0.2">
      <c r="B104" s="3"/>
      <c r="C104" s="4"/>
      <c r="D104" s="4"/>
      <c r="E104" s="4"/>
      <c r="F104" s="4"/>
      <c r="G104" s="4"/>
    </row>
    <row r="105" spans="2:7" s="2" customFormat="1" x14ac:dyDescent="0.2">
      <c r="B105" s="3"/>
      <c r="C105" s="4"/>
      <c r="D105" s="4"/>
      <c r="E105" s="4"/>
      <c r="F105" s="4"/>
      <c r="G105" s="4"/>
    </row>
    <row r="106" spans="2:7" s="2" customFormat="1" x14ac:dyDescent="0.2">
      <c r="B106" s="3"/>
      <c r="C106" s="4"/>
      <c r="D106" s="4"/>
      <c r="E106" s="4"/>
      <c r="F106" s="4"/>
      <c r="G106" s="4"/>
    </row>
    <row r="107" spans="2:7" s="2" customFormat="1" x14ac:dyDescent="0.2">
      <c r="B107" s="3"/>
      <c r="C107" s="4"/>
      <c r="D107" s="4"/>
      <c r="E107" s="4"/>
      <c r="F107" s="4"/>
      <c r="G107" s="4"/>
    </row>
    <row r="108" spans="2:7" s="2" customFormat="1" x14ac:dyDescent="0.2">
      <c r="B108" s="3"/>
      <c r="C108" s="4"/>
      <c r="D108" s="4"/>
      <c r="E108" s="4"/>
      <c r="F108" s="4"/>
      <c r="G108" s="4"/>
    </row>
    <row r="109" spans="2:7" s="2" customFormat="1" x14ac:dyDescent="0.2">
      <c r="B109" s="3"/>
      <c r="C109" s="4"/>
      <c r="D109" s="4"/>
      <c r="E109" s="4"/>
      <c r="F109" s="4"/>
      <c r="G109" s="4"/>
    </row>
    <row r="110" spans="2:7" s="2" customFormat="1" x14ac:dyDescent="0.2">
      <c r="B110" s="3"/>
      <c r="C110" s="4"/>
      <c r="D110" s="4"/>
      <c r="E110" s="4"/>
      <c r="F110" s="4"/>
      <c r="G110" s="4"/>
    </row>
    <row r="111" spans="2:7" s="2" customFormat="1" x14ac:dyDescent="0.2">
      <c r="B111" s="3"/>
      <c r="C111" s="4"/>
      <c r="D111" s="4"/>
      <c r="E111" s="4"/>
      <c r="F111" s="4"/>
      <c r="G111" s="4"/>
    </row>
    <row r="112" spans="2:7" s="2" customFormat="1" x14ac:dyDescent="0.2">
      <c r="B112" s="3"/>
      <c r="C112" s="4"/>
      <c r="D112" s="4"/>
      <c r="E112" s="4"/>
      <c r="F112" s="4"/>
      <c r="G112" s="4"/>
    </row>
    <row r="113" spans="2:7" s="2" customFormat="1" x14ac:dyDescent="0.2">
      <c r="B113" s="3"/>
      <c r="C113" s="4"/>
      <c r="D113" s="4"/>
      <c r="E113" s="4"/>
      <c r="F113" s="4"/>
      <c r="G113" s="4"/>
    </row>
    <row r="114" spans="2:7" s="2" customFormat="1" x14ac:dyDescent="0.2">
      <c r="B114" s="3"/>
      <c r="C114" s="4"/>
      <c r="D114" s="4"/>
      <c r="E114" s="4"/>
      <c r="F114" s="4"/>
      <c r="G114" s="4"/>
    </row>
    <row r="115" spans="2:7" s="2" customFormat="1" x14ac:dyDescent="0.2">
      <c r="B115" s="3"/>
      <c r="C115" s="4"/>
      <c r="D115" s="4"/>
      <c r="E115" s="4"/>
      <c r="F115" s="4"/>
      <c r="G115" s="4"/>
    </row>
    <row r="116" spans="2:7" s="2" customFormat="1" x14ac:dyDescent="0.2">
      <c r="B116" s="3"/>
      <c r="C116" s="4"/>
      <c r="D116" s="4"/>
      <c r="E116" s="4"/>
      <c r="F116" s="4"/>
      <c r="G116" s="4"/>
    </row>
    <row r="117" spans="2:7" s="2" customFormat="1" x14ac:dyDescent="0.2">
      <c r="B117" s="3"/>
      <c r="C117" s="4"/>
      <c r="D117" s="4"/>
      <c r="E117" s="4"/>
      <c r="F117" s="4"/>
      <c r="G117" s="4"/>
    </row>
    <row r="118" spans="2:7" s="2" customFormat="1" x14ac:dyDescent="0.2">
      <c r="B118" s="3"/>
      <c r="C118" s="4"/>
      <c r="D118" s="4"/>
      <c r="E118" s="4"/>
      <c r="F118" s="4"/>
      <c r="G118" s="4"/>
    </row>
    <row r="119" spans="2:7" s="2" customFormat="1" x14ac:dyDescent="0.2">
      <c r="B119" s="3"/>
      <c r="C119" s="4"/>
      <c r="D119" s="4"/>
      <c r="E119" s="4"/>
      <c r="F119" s="4"/>
      <c r="G119" s="4"/>
    </row>
    <row r="120" spans="2:7" s="2" customFormat="1" x14ac:dyDescent="0.2">
      <c r="B120" s="3"/>
      <c r="C120" s="4"/>
      <c r="D120" s="4"/>
      <c r="E120" s="4"/>
      <c r="F120" s="4"/>
      <c r="G120" s="4"/>
    </row>
    <row r="121" spans="2:7" s="2" customFormat="1" x14ac:dyDescent="0.2">
      <c r="B121" s="3"/>
      <c r="C121" s="4"/>
      <c r="D121" s="4"/>
      <c r="E121" s="4"/>
      <c r="F121" s="4"/>
      <c r="G121" s="4"/>
    </row>
    <row r="122" spans="2:7" s="2" customFormat="1" x14ac:dyDescent="0.2">
      <c r="B122" s="3"/>
      <c r="C122" s="4"/>
      <c r="D122" s="4"/>
      <c r="E122" s="4"/>
      <c r="F122" s="4"/>
      <c r="G122" s="4"/>
    </row>
    <row r="123" spans="2:7" s="2" customFormat="1" x14ac:dyDescent="0.2">
      <c r="B123" s="3"/>
      <c r="C123" s="4"/>
      <c r="D123" s="4"/>
      <c r="E123" s="4"/>
      <c r="F123" s="4"/>
      <c r="G123" s="4"/>
    </row>
    <row r="124" spans="2:7" s="2" customFormat="1" x14ac:dyDescent="0.2">
      <c r="B124" s="3"/>
      <c r="C124" s="4"/>
      <c r="D124" s="4"/>
      <c r="E124" s="4"/>
      <c r="F124" s="4"/>
      <c r="G124" s="4"/>
    </row>
    <row r="125" spans="2:7" s="2" customFormat="1" x14ac:dyDescent="0.2">
      <c r="B125" s="3"/>
      <c r="C125" s="4"/>
      <c r="D125" s="4"/>
      <c r="E125" s="4"/>
      <c r="F125" s="4"/>
      <c r="G125" s="4"/>
    </row>
    <row r="126" spans="2:7" s="2" customFormat="1" x14ac:dyDescent="0.2">
      <c r="B126" s="3"/>
      <c r="C126" s="4"/>
      <c r="D126" s="4"/>
      <c r="E126" s="4"/>
      <c r="F126" s="4"/>
      <c r="G126" s="4"/>
    </row>
    <row r="127" spans="2:7" s="2" customFormat="1" x14ac:dyDescent="0.2">
      <c r="B127" s="3"/>
      <c r="C127" s="4"/>
      <c r="D127" s="4"/>
      <c r="E127" s="4"/>
      <c r="F127" s="4"/>
      <c r="G127" s="4"/>
    </row>
    <row r="128" spans="2:7" s="2" customFormat="1" x14ac:dyDescent="0.2">
      <c r="B128" s="3"/>
      <c r="C128" s="4"/>
      <c r="D128" s="4"/>
      <c r="E128" s="4"/>
      <c r="F128" s="4"/>
      <c r="G128" s="4"/>
    </row>
    <row r="129" spans="2:7" s="2" customFormat="1" x14ac:dyDescent="0.2">
      <c r="B129" s="3"/>
      <c r="C129" s="4"/>
      <c r="D129" s="4"/>
      <c r="E129" s="4"/>
      <c r="F129" s="4"/>
      <c r="G129" s="4"/>
    </row>
    <row r="130" spans="2:7" s="2" customFormat="1" x14ac:dyDescent="0.2">
      <c r="B130" s="3"/>
      <c r="C130" s="4"/>
      <c r="D130" s="4"/>
      <c r="E130" s="4"/>
      <c r="F130" s="4"/>
      <c r="G130" s="4"/>
    </row>
    <row r="131" spans="2:7" s="2" customFormat="1" x14ac:dyDescent="0.2">
      <c r="B131" s="3"/>
      <c r="C131" s="4"/>
      <c r="D131" s="4"/>
      <c r="E131" s="4"/>
      <c r="F131" s="4"/>
      <c r="G131" s="4"/>
    </row>
    <row r="132" spans="2:7" s="2" customFormat="1" x14ac:dyDescent="0.2">
      <c r="B132" s="3"/>
      <c r="C132" s="4"/>
      <c r="D132" s="4"/>
      <c r="E132" s="4"/>
      <c r="F132" s="4"/>
      <c r="G132" s="4"/>
    </row>
    <row r="133" spans="2:7" s="2" customFormat="1" x14ac:dyDescent="0.2">
      <c r="B133" s="3"/>
      <c r="C133" s="4"/>
      <c r="D133" s="4"/>
      <c r="E133" s="4"/>
      <c r="F133" s="4"/>
      <c r="G133" s="4"/>
    </row>
    <row r="134" spans="2:7" s="2" customFormat="1" x14ac:dyDescent="0.2">
      <c r="B134" s="3"/>
      <c r="C134" s="4"/>
      <c r="D134" s="4"/>
      <c r="E134" s="4"/>
      <c r="F134" s="4"/>
      <c r="G134" s="4"/>
    </row>
    <row r="135" spans="2:7" s="2" customFormat="1" x14ac:dyDescent="0.2">
      <c r="B135" s="3"/>
      <c r="C135" s="4"/>
      <c r="D135" s="4"/>
      <c r="E135" s="4"/>
      <c r="F135" s="4"/>
      <c r="G135" s="4"/>
    </row>
    <row r="136" spans="2:7" s="2" customFormat="1" x14ac:dyDescent="0.2">
      <c r="B136" s="3"/>
      <c r="C136" s="4"/>
      <c r="D136" s="4"/>
      <c r="E136" s="4"/>
      <c r="F136" s="4"/>
      <c r="G136" s="4"/>
    </row>
    <row r="137" spans="2:7" s="2" customFormat="1" x14ac:dyDescent="0.2">
      <c r="B137" s="3"/>
      <c r="C137" s="4"/>
      <c r="D137" s="4"/>
      <c r="E137" s="4"/>
      <c r="F137" s="4"/>
      <c r="G137" s="4"/>
    </row>
    <row r="138" spans="2:7" s="2" customFormat="1" x14ac:dyDescent="0.2">
      <c r="B138" s="3"/>
      <c r="C138" s="4"/>
      <c r="D138" s="4"/>
      <c r="E138" s="4"/>
      <c r="F138" s="4"/>
      <c r="G138" s="4"/>
    </row>
    <row r="139" spans="2:7" s="2" customFormat="1" x14ac:dyDescent="0.2">
      <c r="B139" s="3"/>
      <c r="C139" s="4"/>
      <c r="D139" s="4"/>
      <c r="E139" s="4"/>
      <c r="F139" s="4"/>
      <c r="G139" s="4"/>
    </row>
    <row r="140" spans="2:7" s="2" customFormat="1" x14ac:dyDescent="0.2">
      <c r="B140" s="3"/>
      <c r="C140" s="4"/>
      <c r="D140" s="4"/>
      <c r="E140" s="4"/>
      <c r="F140" s="4"/>
      <c r="G140" s="4"/>
    </row>
    <row r="141" spans="2:7" s="2" customFormat="1" x14ac:dyDescent="0.2">
      <c r="B141" s="3"/>
      <c r="C141" s="4"/>
      <c r="D141" s="4"/>
      <c r="E141" s="4"/>
      <c r="F141" s="4"/>
      <c r="G141" s="4"/>
    </row>
    <row r="142" spans="2:7" s="2" customFormat="1" x14ac:dyDescent="0.2">
      <c r="B142" s="3"/>
      <c r="C142" s="4"/>
      <c r="D142" s="4"/>
      <c r="E142" s="4"/>
      <c r="F142" s="4"/>
      <c r="G142" s="4"/>
    </row>
    <row r="143" spans="2:7" s="2" customFormat="1" x14ac:dyDescent="0.2">
      <c r="B143" s="3"/>
      <c r="C143" s="4"/>
      <c r="D143" s="4"/>
      <c r="E143" s="4"/>
      <c r="F143" s="4"/>
      <c r="G143" s="4"/>
    </row>
    <row r="144" spans="2:7" s="2" customFormat="1" x14ac:dyDescent="0.2">
      <c r="B144" s="3"/>
      <c r="C144" s="4"/>
      <c r="D144" s="4"/>
      <c r="E144" s="4"/>
      <c r="F144" s="4"/>
      <c r="G144" s="4"/>
    </row>
    <row r="145" spans="2:7" s="2" customFormat="1" x14ac:dyDescent="0.2">
      <c r="B145" s="3"/>
      <c r="C145" s="4"/>
      <c r="D145" s="4"/>
      <c r="E145" s="4"/>
      <c r="F145" s="4"/>
      <c r="G145" s="4"/>
    </row>
    <row r="146" spans="2:7" s="2" customFormat="1" x14ac:dyDescent="0.2">
      <c r="B146" s="3"/>
      <c r="C146" s="4"/>
      <c r="D146" s="4"/>
      <c r="E146" s="4"/>
      <c r="F146" s="4"/>
      <c r="G146" s="4"/>
    </row>
    <row r="147" spans="2:7" s="2" customFormat="1" x14ac:dyDescent="0.2">
      <c r="B147" s="3"/>
      <c r="C147" s="4"/>
      <c r="D147" s="4"/>
      <c r="E147" s="4"/>
      <c r="F147" s="4"/>
      <c r="G147" s="4"/>
    </row>
    <row r="148" spans="2:7" s="2" customFormat="1" x14ac:dyDescent="0.2">
      <c r="B148" s="3"/>
      <c r="C148" s="4"/>
      <c r="D148" s="4"/>
      <c r="E148" s="4"/>
      <c r="F148" s="4"/>
      <c r="G148" s="4"/>
    </row>
    <row r="149" spans="2:7" s="2" customFormat="1" x14ac:dyDescent="0.2">
      <c r="B149" s="3"/>
      <c r="C149" s="4"/>
      <c r="D149" s="4"/>
      <c r="E149" s="4"/>
      <c r="F149" s="4"/>
      <c r="G149" s="4"/>
    </row>
    <row r="150" spans="2:7" s="2" customFormat="1" x14ac:dyDescent="0.2">
      <c r="B150" s="3"/>
      <c r="C150" s="4"/>
      <c r="D150" s="4"/>
      <c r="E150" s="4"/>
      <c r="F150" s="4"/>
      <c r="G150" s="4"/>
    </row>
    <row r="151" spans="2:7" s="2" customFormat="1" x14ac:dyDescent="0.2">
      <c r="B151" s="3"/>
      <c r="C151" s="4"/>
      <c r="D151" s="4"/>
      <c r="E151" s="4"/>
      <c r="F151" s="4"/>
      <c r="G151" s="4"/>
    </row>
    <row r="152" spans="2:7" s="2" customFormat="1" x14ac:dyDescent="0.2">
      <c r="B152" s="3"/>
      <c r="C152" s="4"/>
      <c r="D152" s="4"/>
      <c r="E152" s="4"/>
      <c r="F152" s="4"/>
      <c r="G152" s="4"/>
    </row>
    <row r="153" spans="2:7" s="2" customFormat="1" x14ac:dyDescent="0.2">
      <c r="B153" s="3"/>
      <c r="C153" s="4"/>
      <c r="D153" s="4"/>
      <c r="E153" s="4"/>
      <c r="F153" s="4"/>
      <c r="G153" s="4"/>
    </row>
    <row r="154" spans="2:7" s="2" customFormat="1" x14ac:dyDescent="0.2">
      <c r="B154" s="3"/>
      <c r="C154" s="4"/>
      <c r="D154" s="4"/>
      <c r="E154" s="4"/>
      <c r="F154" s="4"/>
      <c r="G154" s="4"/>
    </row>
    <row r="155" spans="2:7" s="2" customFormat="1" x14ac:dyDescent="0.2">
      <c r="B155" s="3"/>
      <c r="C155" s="4"/>
      <c r="D155" s="4"/>
      <c r="E155" s="4"/>
      <c r="F155" s="4"/>
      <c r="G155" s="4"/>
    </row>
    <row r="156" spans="2:7" s="2" customFormat="1" x14ac:dyDescent="0.2">
      <c r="B156" s="3"/>
      <c r="C156" s="4"/>
      <c r="D156" s="4"/>
      <c r="E156" s="4"/>
      <c r="F156" s="4"/>
      <c r="G156" s="4"/>
    </row>
    <row r="157" spans="2:7" s="2" customFormat="1" x14ac:dyDescent="0.2">
      <c r="B157" s="3"/>
      <c r="C157" s="4"/>
      <c r="D157" s="4"/>
      <c r="E157" s="4"/>
      <c r="F157" s="4"/>
      <c r="G157" s="4"/>
    </row>
    <row r="158" spans="2:7" s="2" customFormat="1" x14ac:dyDescent="0.2">
      <c r="B158" s="3"/>
      <c r="C158" s="4"/>
      <c r="D158" s="4"/>
      <c r="E158" s="4"/>
      <c r="F158" s="4"/>
      <c r="G158" s="4"/>
    </row>
    <row r="159" spans="2:7" s="2" customFormat="1" x14ac:dyDescent="0.2">
      <c r="B159" s="3"/>
      <c r="C159" s="4"/>
      <c r="D159" s="4"/>
      <c r="E159" s="4"/>
      <c r="F159" s="4"/>
      <c r="G159" s="4"/>
    </row>
    <row r="160" spans="2:7" s="2" customFormat="1" x14ac:dyDescent="0.2">
      <c r="B160" s="3"/>
      <c r="C160" s="4"/>
      <c r="D160" s="4"/>
      <c r="E160" s="4"/>
      <c r="F160" s="4"/>
      <c r="G160" s="4"/>
    </row>
    <row r="161" spans="2:7" s="2" customFormat="1" x14ac:dyDescent="0.2">
      <c r="B161" s="3"/>
      <c r="C161" s="4"/>
      <c r="D161" s="4"/>
      <c r="E161" s="4"/>
      <c r="F161" s="4"/>
      <c r="G161" s="4"/>
    </row>
    <row r="162" spans="2:7" s="2" customFormat="1" x14ac:dyDescent="0.2">
      <c r="B162" s="3"/>
      <c r="C162" s="4"/>
      <c r="D162" s="4"/>
      <c r="E162" s="4"/>
      <c r="F162" s="4"/>
      <c r="G162" s="4"/>
    </row>
    <row r="163" spans="2:7" s="2" customFormat="1" x14ac:dyDescent="0.2">
      <c r="B163" s="3"/>
      <c r="C163" s="4"/>
      <c r="D163" s="4"/>
      <c r="E163" s="4"/>
      <c r="F163" s="4"/>
      <c r="G163" s="4"/>
    </row>
    <row r="164" spans="2:7" s="2" customFormat="1" x14ac:dyDescent="0.2">
      <c r="B164" s="3"/>
      <c r="C164" s="4"/>
      <c r="D164" s="4"/>
      <c r="E164" s="4"/>
      <c r="F164" s="4"/>
      <c r="G164" s="4"/>
    </row>
    <row r="165" spans="2:7" s="2" customFormat="1" x14ac:dyDescent="0.2">
      <c r="B165" s="3"/>
      <c r="C165" s="4"/>
      <c r="D165" s="4"/>
      <c r="E165" s="4"/>
      <c r="F165" s="4"/>
      <c r="G165" s="4"/>
    </row>
    <row r="166" spans="2:7" s="2" customFormat="1" x14ac:dyDescent="0.2">
      <c r="B166" s="3"/>
      <c r="C166" s="4"/>
      <c r="D166" s="4"/>
      <c r="E166" s="4"/>
      <c r="F166" s="4"/>
      <c r="G166" s="4"/>
    </row>
    <row r="167" spans="2:7" s="2" customFormat="1" x14ac:dyDescent="0.2">
      <c r="B167" s="3"/>
      <c r="C167" s="4"/>
      <c r="D167" s="4"/>
      <c r="E167" s="4"/>
      <c r="F167" s="4"/>
      <c r="G167" s="4"/>
    </row>
    <row r="168" spans="2:7" s="2" customFormat="1" x14ac:dyDescent="0.2">
      <c r="B168" s="3"/>
      <c r="C168" s="4"/>
      <c r="D168" s="4"/>
      <c r="E168" s="4"/>
      <c r="F168" s="4"/>
      <c r="G168" s="4"/>
    </row>
    <row r="169" spans="2:7" s="2" customFormat="1" x14ac:dyDescent="0.2">
      <c r="B169" s="3"/>
      <c r="C169" s="4"/>
      <c r="D169" s="4"/>
      <c r="E169" s="4"/>
      <c r="F169" s="4"/>
      <c r="G169" s="4"/>
    </row>
    <row r="170" spans="2:7" s="2" customFormat="1" x14ac:dyDescent="0.2">
      <c r="B170" s="3"/>
      <c r="C170" s="4"/>
      <c r="D170" s="4"/>
      <c r="E170" s="4"/>
      <c r="F170" s="4"/>
      <c r="G170" s="4"/>
    </row>
    <row r="171" spans="2:7" s="2" customFormat="1" x14ac:dyDescent="0.2">
      <c r="B171" s="3"/>
      <c r="C171" s="4"/>
      <c r="D171" s="4"/>
      <c r="E171" s="4"/>
      <c r="F171" s="4"/>
      <c r="G171" s="4"/>
    </row>
    <row r="172" spans="2:7" s="2" customFormat="1" x14ac:dyDescent="0.2">
      <c r="B172" s="3"/>
      <c r="C172" s="4"/>
      <c r="D172" s="4"/>
      <c r="E172" s="4"/>
      <c r="F172" s="4"/>
      <c r="G172" s="4"/>
    </row>
    <row r="173" spans="2:7" s="2" customFormat="1" x14ac:dyDescent="0.2">
      <c r="B173" s="3"/>
      <c r="C173" s="4"/>
      <c r="D173" s="4"/>
      <c r="E173" s="4"/>
      <c r="F173" s="4"/>
      <c r="G173" s="4"/>
    </row>
    <row r="174" spans="2:7" s="2" customFormat="1" x14ac:dyDescent="0.2">
      <c r="B174" s="3"/>
      <c r="C174" s="4"/>
      <c r="D174" s="4"/>
      <c r="E174" s="4"/>
      <c r="F174" s="4"/>
      <c r="G174" s="4"/>
    </row>
    <row r="175" spans="2:7" s="2" customFormat="1" x14ac:dyDescent="0.2">
      <c r="B175" s="3"/>
      <c r="C175" s="4"/>
      <c r="D175" s="4"/>
      <c r="E175" s="4"/>
      <c r="F175" s="4"/>
      <c r="G175" s="4"/>
    </row>
    <row r="176" spans="2:7" s="2" customFormat="1" x14ac:dyDescent="0.2">
      <c r="B176" s="3"/>
      <c r="C176" s="4"/>
      <c r="D176" s="4"/>
      <c r="E176" s="4"/>
      <c r="F176" s="4"/>
      <c r="G176" s="4"/>
    </row>
    <row r="177" spans="2:7" s="2" customFormat="1" x14ac:dyDescent="0.2">
      <c r="B177" s="3"/>
      <c r="C177" s="4"/>
      <c r="D177" s="4"/>
      <c r="E177" s="4"/>
      <c r="F177" s="4"/>
      <c r="G177" s="4"/>
    </row>
    <row r="178" spans="2:7" s="2" customFormat="1" x14ac:dyDescent="0.2">
      <c r="B178" s="3"/>
      <c r="C178" s="4"/>
      <c r="D178" s="4"/>
      <c r="E178" s="4"/>
      <c r="F178" s="4"/>
      <c r="G178" s="4"/>
    </row>
    <row r="179" spans="2:7" s="2" customFormat="1" x14ac:dyDescent="0.2">
      <c r="B179" s="3"/>
      <c r="C179" s="4"/>
      <c r="D179" s="4"/>
      <c r="E179" s="4"/>
      <c r="F179" s="4"/>
      <c r="G179" s="4"/>
    </row>
    <row r="180" spans="2:7" s="2" customFormat="1" x14ac:dyDescent="0.2">
      <c r="B180" s="3"/>
      <c r="C180" s="4"/>
      <c r="D180" s="4"/>
      <c r="E180" s="4"/>
      <c r="F180" s="4"/>
      <c r="G180" s="4"/>
    </row>
    <row r="181" spans="2:7" s="2" customFormat="1" x14ac:dyDescent="0.2">
      <c r="B181" s="3"/>
      <c r="C181" s="4"/>
      <c r="D181" s="4"/>
      <c r="E181" s="4"/>
      <c r="F181" s="4"/>
      <c r="G181" s="4"/>
    </row>
    <row r="182" spans="2:7" s="2" customFormat="1" x14ac:dyDescent="0.2">
      <c r="B182" s="3"/>
      <c r="C182" s="4"/>
      <c r="D182" s="4"/>
      <c r="E182" s="4"/>
      <c r="F182" s="4"/>
      <c r="G182" s="4"/>
    </row>
    <row r="183" spans="2:7" s="2" customFormat="1" x14ac:dyDescent="0.2">
      <c r="B183" s="3"/>
      <c r="C183" s="4"/>
      <c r="D183" s="4"/>
      <c r="E183" s="4"/>
      <c r="F183" s="4"/>
      <c r="G183" s="4"/>
    </row>
    <row r="184" spans="2:7" s="2" customFormat="1" x14ac:dyDescent="0.2">
      <c r="B184" s="3"/>
      <c r="C184" s="4"/>
      <c r="D184" s="4"/>
      <c r="E184" s="4"/>
      <c r="F184" s="4"/>
      <c r="G184" s="4"/>
    </row>
    <row r="185" spans="2:7" s="2" customFormat="1" x14ac:dyDescent="0.2">
      <c r="B185" s="3"/>
      <c r="C185" s="4"/>
      <c r="D185" s="4"/>
      <c r="E185" s="4"/>
      <c r="F185" s="4"/>
      <c r="G185" s="4"/>
    </row>
    <row r="186" spans="2:7" s="2" customFormat="1" x14ac:dyDescent="0.2">
      <c r="B186" s="3"/>
      <c r="C186" s="4"/>
      <c r="D186" s="4"/>
      <c r="E186" s="4"/>
      <c r="F186" s="4"/>
      <c r="G186" s="4"/>
    </row>
    <row r="187" spans="2:7" s="2" customFormat="1" x14ac:dyDescent="0.2">
      <c r="B187" s="3"/>
      <c r="C187" s="4"/>
      <c r="D187" s="4"/>
      <c r="E187" s="4"/>
      <c r="F187" s="4"/>
      <c r="G187" s="4"/>
    </row>
    <row r="188" spans="2:7" s="2" customFormat="1" x14ac:dyDescent="0.2">
      <c r="B188" s="3"/>
      <c r="C188" s="4"/>
      <c r="D188" s="4"/>
      <c r="E188" s="4"/>
      <c r="F188" s="4"/>
      <c r="G188" s="4"/>
    </row>
    <row r="189" spans="2:7" s="2" customFormat="1" x14ac:dyDescent="0.2">
      <c r="B189" s="3"/>
      <c r="C189" s="4"/>
      <c r="D189" s="4"/>
      <c r="E189" s="4"/>
      <c r="F189" s="4"/>
      <c r="G189" s="4"/>
    </row>
    <row r="190" spans="2:7" s="2" customFormat="1" x14ac:dyDescent="0.2">
      <c r="B190" s="3"/>
      <c r="C190" s="4"/>
      <c r="D190" s="4"/>
      <c r="E190" s="4"/>
      <c r="F190" s="4"/>
      <c r="G190" s="4"/>
    </row>
    <row r="191" spans="2:7" s="2" customFormat="1" x14ac:dyDescent="0.2">
      <c r="B191" s="3"/>
      <c r="C191" s="4"/>
      <c r="D191" s="4"/>
      <c r="E191" s="4"/>
      <c r="F191" s="4"/>
      <c r="G191" s="4"/>
    </row>
    <row r="192" spans="2:7" s="2" customFormat="1" x14ac:dyDescent="0.2">
      <c r="B192" s="3"/>
      <c r="C192" s="4"/>
      <c r="D192" s="4"/>
      <c r="E192" s="4"/>
      <c r="F192" s="4"/>
      <c r="G192" s="4"/>
    </row>
    <row r="193" spans="2:7" s="2" customFormat="1" x14ac:dyDescent="0.2">
      <c r="B193" s="3"/>
      <c r="C193" s="4"/>
      <c r="D193" s="4"/>
      <c r="E193" s="4"/>
      <c r="F193" s="4"/>
      <c r="G193" s="4"/>
    </row>
    <row r="194" spans="2:7" s="2" customFormat="1" x14ac:dyDescent="0.2">
      <c r="B194" s="3"/>
      <c r="C194" s="4"/>
      <c r="D194" s="4"/>
      <c r="E194" s="4"/>
      <c r="F194" s="4"/>
      <c r="G194" s="4"/>
    </row>
    <row r="195" spans="2:7" s="2" customFormat="1" x14ac:dyDescent="0.2">
      <c r="B195" s="3"/>
      <c r="C195" s="4"/>
      <c r="D195" s="4"/>
      <c r="E195" s="4"/>
      <c r="F195" s="4"/>
      <c r="G195" s="4"/>
    </row>
    <row r="196" spans="2:7" s="2" customFormat="1" x14ac:dyDescent="0.2">
      <c r="B196" s="3"/>
      <c r="C196" s="4"/>
      <c r="D196" s="4"/>
      <c r="E196" s="4"/>
      <c r="F196" s="4"/>
      <c r="G196" s="4"/>
    </row>
    <row r="197" spans="2:7" s="2" customFormat="1" x14ac:dyDescent="0.2">
      <c r="B197" s="3"/>
      <c r="C197" s="4"/>
      <c r="D197" s="4"/>
      <c r="E197" s="4"/>
      <c r="F197" s="4"/>
      <c r="G197" s="4"/>
    </row>
    <row r="198" spans="2:7" s="2" customFormat="1" x14ac:dyDescent="0.2">
      <c r="B198" s="3"/>
      <c r="C198" s="4"/>
      <c r="D198" s="4"/>
      <c r="E198" s="4"/>
      <c r="F198" s="4"/>
      <c r="G198" s="4"/>
    </row>
    <row r="199" spans="2:7" s="2" customFormat="1" x14ac:dyDescent="0.2">
      <c r="B199" s="3"/>
      <c r="C199" s="4"/>
      <c r="D199" s="4"/>
      <c r="E199" s="4"/>
      <c r="F199" s="4"/>
      <c r="G199" s="4"/>
    </row>
    <row r="200" spans="2:7" s="2" customFormat="1" x14ac:dyDescent="0.2">
      <c r="B200" s="3"/>
      <c r="C200" s="4"/>
      <c r="D200" s="4"/>
      <c r="E200" s="4"/>
      <c r="F200" s="4"/>
      <c r="G200" s="4"/>
    </row>
    <row r="201" spans="2:7" s="2" customFormat="1" x14ac:dyDescent="0.2">
      <c r="B201" s="3"/>
      <c r="C201" s="4"/>
      <c r="D201" s="4"/>
      <c r="E201" s="4"/>
      <c r="F201" s="4"/>
      <c r="G201" s="4"/>
    </row>
    <row r="202" spans="2:7" s="2" customFormat="1" x14ac:dyDescent="0.2">
      <c r="B202" s="3"/>
      <c r="C202" s="4"/>
      <c r="D202" s="4"/>
      <c r="E202" s="4"/>
      <c r="F202" s="4"/>
      <c r="G202" s="4"/>
    </row>
    <row r="203" spans="2:7" s="2" customFormat="1" x14ac:dyDescent="0.2">
      <c r="B203" s="3"/>
      <c r="C203" s="4"/>
      <c r="D203" s="4"/>
      <c r="E203" s="4"/>
      <c r="F203" s="4"/>
      <c r="G203" s="4"/>
    </row>
    <row r="204" spans="2:7" s="2" customFormat="1" x14ac:dyDescent="0.2">
      <c r="B204" s="3"/>
      <c r="C204" s="4"/>
      <c r="D204" s="4"/>
      <c r="E204" s="4"/>
      <c r="F204" s="4"/>
      <c r="G204" s="4"/>
    </row>
    <row r="205" spans="2:7" s="2" customFormat="1" x14ac:dyDescent="0.2">
      <c r="B205" s="3"/>
      <c r="C205" s="4"/>
      <c r="D205" s="4"/>
      <c r="E205" s="4"/>
      <c r="F205" s="4"/>
      <c r="G205" s="4"/>
    </row>
    <row r="206" spans="2:7" s="2" customFormat="1" x14ac:dyDescent="0.2">
      <c r="B206" s="3"/>
      <c r="C206" s="4"/>
      <c r="D206" s="4"/>
      <c r="E206" s="4"/>
      <c r="F206" s="4"/>
      <c r="G206" s="4"/>
    </row>
    <row r="207" spans="2:7" s="2" customFormat="1" x14ac:dyDescent="0.2">
      <c r="B207" s="3"/>
      <c r="C207" s="4"/>
      <c r="D207" s="4"/>
      <c r="E207" s="4"/>
      <c r="F207" s="4"/>
      <c r="G207" s="4"/>
    </row>
    <row r="208" spans="2:7" s="2" customFormat="1" x14ac:dyDescent="0.2">
      <c r="B208" s="3"/>
      <c r="C208" s="4"/>
      <c r="D208" s="4"/>
      <c r="E208" s="4"/>
      <c r="F208" s="4"/>
      <c r="G208" s="4"/>
    </row>
    <row r="209" spans="1:7" s="2" customFormat="1" x14ac:dyDescent="0.2">
      <c r="B209" s="3"/>
      <c r="C209" s="4"/>
      <c r="D209" s="4"/>
      <c r="E209" s="4"/>
      <c r="F209" s="4"/>
      <c r="G209" s="4"/>
    </row>
    <row r="210" spans="1:7" s="2" customFormat="1" x14ac:dyDescent="0.2">
      <c r="B210" s="3"/>
      <c r="C210" s="4"/>
      <c r="D210" s="4"/>
      <c r="E210" s="4"/>
      <c r="F210" s="4"/>
      <c r="G210" s="4"/>
    </row>
    <row r="211" spans="1:7" s="2" customFormat="1" x14ac:dyDescent="0.2">
      <c r="B211" s="3"/>
      <c r="C211" s="4"/>
      <c r="D211" s="4"/>
      <c r="E211" s="4"/>
      <c r="F211" s="4"/>
      <c r="G211" s="4"/>
    </row>
    <row r="212" spans="1:7" s="2" customFormat="1" x14ac:dyDescent="0.2">
      <c r="B212" s="3"/>
      <c r="C212" s="4"/>
      <c r="D212" s="4"/>
      <c r="E212" s="4"/>
      <c r="F212" s="4"/>
      <c r="G212" s="4"/>
    </row>
    <row r="213" spans="1:7" s="2" customFormat="1" x14ac:dyDescent="0.2">
      <c r="B213" s="3"/>
      <c r="C213" s="4"/>
      <c r="D213" s="4"/>
      <c r="E213" s="4"/>
      <c r="F213" s="4"/>
      <c r="G213" s="4"/>
    </row>
    <row r="214" spans="1:7" s="2" customFormat="1" x14ac:dyDescent="0.2">
      <c r="B214" s="3"/>
      <c r="C214" s="4"/>
      <c r="D214" s="4"/>
      <c r="E214" s="4"/>
      <c r="F214" s="4"/>
      <c r="G214" s="4"/>
    </row>
    <row r="215" spans="1:7" s="2" customFormat="1" x14ac:dyDescent="0.2">
      <c r="B215" s="3"/>
      <c r="C215" s="4"/>
      <c r="D215" s="4"/>
      <c r="E215" s="4"/>
      <c r="F215" s="4"/>
      <c r="G215" s="4"/>
    </row>
    <row r="216" spans="1:7" s="2" customFormat="1" x14ac:dyDescent="0.2">
      <c r="B216" s="3"/>
      <c r="C216" s="4"/>
      <c r="D216" s="4"/>
      <c r="E216" s="4"/>
      <c r="F216" s="4"/>
      <c r="G216" s="4"/>
    </row>
    <row r="217" spans="1:7" s="2" customFormat="1" x14ac:dyDescent="0.2">
      <c r="B217" s="3"/>
      <c r="C217" s="4"/>
      <c r="D217" s="4"/>
      <c r="E217" s="4"/>
      <c r="F217" s="4"/>
      <c r="G217" s="4"/>
    </row>
    <row r="218" spans="1:7" s="2" customFormat="1" x14ac:dyDescent="0.2">
      <c r="B218" s="3"/>
      <c r="C218" s="4"/>
      <c r="D218" s="4"/>
      <c r="E218" s="4"/>
      <c r="F218" s="4"/>
      <c r="G218" s="4"/>
    </row>
    <row r="219" spans="1:7" s="2" customFormat="1" x14ac:dyDescent="0.2">
      <c r="B219" s="3"/>
      <c r="C219" s="4"/>
      <c r="D219" s="4"/>
      <c r="E219" s="4"/>
      <c r="F219" s="4"/>
      <c r="G219" s="4"/>
    </row>
    <row r="220" spans="1:7" s="2" customFormat="1" x14ac:dyDescent="0.2">
      <c r="B220" s="3"/>
      <c r="C220" s="4"/>
      <c r="D220" s="4"/>
      <c r="E220" s="4"/>
      <c r="F220" s="4"/>
      <c r="G220" s="4"/>
    </row>
    <row r="221" spans="1:7" s="2" customFormat="1" x14ac:dyDescent="0.2">
      <c r="B221" s="3"/>
      <c r="C221" s="4"/>
      <c r="D221" s="4"/>
      <c r="E221" s="4"/>
      <c r="F221" s="4"/>
      <c r="G221" s="4"/>
    </row>
    <row r="222" spans="1:7" s="3" customFormat="1" x14ac:dyDescent="0.2">
      <c r="A222" s="2"/>
      <c r="C222" s="4"/>
      <c r="D222" s="4"/>
      <c r="E222" s="4"/>
      <c r="F222" s="4"/>
      <c r="G222" s="4"/>
    </row>
    <row r="223" spans="1:7" s="3" customFormat="1" x14ac:dyDescent="0.2">
      <c r="A223" s="2"/>
      <c r="C223" s="4"/>
      <c r="D223" s="4"/>
      <c r="E223" s="4"/>
      <c r="F223" s="4"/>
      <c r="G223" s="4"/>
    </row>
    <row r="224" spans="1:7" s="3" customFormat="1" x14ac:dyDescent="0.2">
      <c r="A224" s="2"/>
      <c r="C224" s="4"/>
      <c r="D224" s="4"/>
      <c r="E224" s="4"/>
      <c r="F224" s="4"/>
      <c r="G224" s="4"/>
    </row>
    <row r="229" spans="1:8" s="16" customFormat="1" x14ac:dyDescent="0.2">
      <c r="A229" s="2"/>
      <c r="B229" s="3"/>
      <c r="C229" s="4"/>
      <c r="D229" s="4"/>
      <c r="E229" s="4"/>
      <c r="F229" s="4"/>
      <c r="G229" s="4"/>
    </row>
    <row r="230" spans="1:8" s="16" customFormat="1" x14ac:dyDescent="0.2">
      <c r="A230" s="2"/>
      <c r="B230" s="3"/>
      <c r="C230" s="4"/>
      <c r="D230" s="4"/>
      <c r="E230" s="4"/>
      <c r="F230" s="4"/>
      <c r="G230" s="4"/>
    </row>
    <row r="231" spans="1:8" s="16" customFormat="1" x14ac:dyDescent="0.2">
      <c r="A231" s="2"/>
      <c r="B231" s="3"/>
      <c r="C231" s="4"/>
      <c r="D231" s="4"/>
      <c r="E231" s="4"/>
      <c r="F231" s="4"/>
      <c r="G231" s="4"/>
    </row>
    <row r="232" spans="1:8" s="16" customFormat="1" x14ac:dyDescent="0.2">
      <c r="A232" s="2"/>
      <c r="B232" s="3"/>
      <c r="C232" s="4"/>
      <c r="D232" s="4"/>
      <c r="E232" s="4"/>
      <c r="F232" s="4"/>
      <c r="G232" s="4"/>
      <c r="H232" s="4"/>
    </row>
    <row r="233" spans="1:8" s="16" customFormat="1" x14ac:dyDescent="0.2">
      <c r="A233" s="2"/>
      <c r="B233" s="3"/>
      <c r="C233" s="4"/>
      <c r="D233" s="4"/>
      <c r="E233" s="4"/>
      <c r="F233" s="4"/>
      <c r="G233" s="4"/>
    </row>
    <row r="234" spans="1:8" s="16" customFormat="1" x14ac:dyDescent="0.2">
      <c r="A234" s="2"/>
      <c r="B234" s="3"/>
      <c r="C234" s="4"/>
      <c r="D234" s="4"/>
      <c r="E234" s="4"/>
      <c r="F234" s="4"/>
      <c r="G234" s="4"/>
    </row>
    <row r="235" spans="1:8" s="16" customFormat="1" x14ac:dyDescent="0.2">
      <c r="A235" s="2"/>
      <c r="B235" s="3"/>
      <c r="C235" s="4"/>
      <c r="D235" s="4"/>
      <c r="E235" s="4"/>
      <c r="F235" s="4"/>
      <c r="G235" s="4"/>
    </row>
  </sheetData>
  <mergeCells count="2">
    <mergeCell ref="A1:G1"/>
    <mergeCell ref="A3:B3"/>
  </mergeCells>
  <phoneticPr fontId="5"/>
  <pageMargins left="0.7" right="0.7" top="0.75" bottom="0.75" header="0.3" footer="0.3"/>
  <pageSetup paperSize="9" scale="88"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28"/>
  <sheetViews>
    <sheetView view="pageBreakPreview" zoomScaleNormal="100" zoomScaleSheetLayoutView="100" workbookViewId="0">
      <pane ySplit="3" topLeftCell="A4" activePane="bottomLeft" state="frozen"/>
      <selection activeCell="A3" sqref="A3:B3"/>
      <selection pane="bottomLeft" activeCell="A3" sqref="A3:B3"/>
    </sheetView>
  </sheetViews>
  <sheetFormatPr defaultColWidth="9" defaultRowHeight="13" x14ac:dyDescent="0.2"/>
  <cols>
    <col min="1" max="1" width="4.08984375" style="6" bestFit="1" customWidth="1"/>
    <col min="2" max="2" width="12.6328125" style="15" customWidth="1"/>
    <col min="3" max="3" width="17.7265625" style="1" customWidth="1"/>
    <col min="4" max="4" width="21" style="1" customWidth="1"/>
    <col min="5" max="5" width="23.36328125" style="1" customWidth="1"/>
    <col min="6" max="6" width="7.7265625" style="1" customWidth="1"/>
    <col min="7" max="7" width="15.36328125" style="1" customWidth="1"/>
    <col min="8" max="16384" width="9" style="1"/>
  </cols>
  <sheetData>
    <row r="1" spans="1:7" ht="16.5" x14ac:dyDescent="0.2">
      <c r="A1" s="64" t="s">
        <v>976</v>
      </c>
      <c r="B1" s="64"/>
      <c r="C1" s="64"/>
      <c r="D1" s="64"/>
      <c r="E1" s="64"/>
      <c r="F1" s="64"/>
      <c r="G1" s="64"/>
    </row>
    <row r="2" spans="1:7" x14ac:dyDescent="0.2">
      <c r="A2" s="2"/>
      <c r="B2" s="3"/>
      <c r="C2" s="4"/>
      <c r="D2" s="4"/>
      <c r="E2" s="4"/>
      <c r="F2" s="4"/>
      <c r="G2" s="31" t="s">
        <v>1376</v>
      </c>
    </row>
    <row r="3" spans="1:7" s="6" customFormat="1" ht="52.5" thickBot="1" x14ac:dyDescent="0.25">
      <c r="A3" s="65" t="s">
        <v>0</v>
      </c>
      <c r="B3" s="65"/>
      <c r="C3" s="5" t="s">
        <v>4</v>
      </c>
      <c r="D3" s="5" t="s">
        <v>2</v>
      </c>
      <c r="E3" s="5" t="s">
        <v>3</v>
      </c>
      <c r="F3" s="5" t="s">
        <v>1</v>
      </c>
      <c r="G3" s="5" t="s">
        <v>5</v>
      </c>
    </row>
    <row r="4" spans="1:7" s="6" customFormat="1" ht="24.5" thickTop="1" x14ac:dyDescent="0.2">
      <c r="A4" s="7">
        <v>13</v>
      </c>
      <c r="B4" s="7" t="s">
        <v>70</v>
      </c>
      <c r="C4" s="8" t="s">
        <v>15</v>
      </c>
      <c r="D4" s="8" t="s">
        <v>139</v>
      </c>
      <c r="E4" s="8"/>
      <c r="F4" s="71">
        <v>5</v>
      </c>
      <c r="G4" s="8" t="s">
        <v>123</v>
      </c>
    </row>
    <row r="5" spans="1:7" s="6" customFormat="1" ht="24" x14ac:dyDescent="0.2">
      <c r="A5" s="9">
        <v>13</v>
      </c>
      <c r="B5" s="10" t="s">
        <v>70</v>
      </c>
      <c r="C5" s="11" t="s">
        <v>15</v>
      </c>
      <c r="D5" s="12" t="s">
        <v>145</v>
      </c>
      <c r="E5" s="12"/>
      <c r="F5" s="72">
        <v>5</v>
      </c>
      <c r="G5" s="13" t="s">
        <v>123</v>
      </c>
    </row>
    <row r="6" spans="1:7" s="6" customFormat="1" ht="48" x14ac:dyDescent="0.2">
      <c r="A6" s="9">
        <v>19</v>
      </c>
      <c r="B6" s="10" t="s">
        <v>861</v>
      </c>
      <c r="C6" s="11" t="s">
        <v>645</v>
      </c>
      <c r="D6" s="12" t="s">
        <v>866</v>
      </c>
      <c r="E6" s="12" t="s">
        <v>867</v>
      </c>
      <c r="F6" s="73">
        <v>3</v>
      </c>
      <c r="G6" s="10" t="s">
        <v>547</v>
      </c>
    </row>
    <row r="7" spans="1:7" s="6" customFormat="1" ht="60" x14ac:dyDescent="0.2">
      <c r="A7" s="9">
        <v>22</v>
      </c>
      <c r="B7" s="10" t="s">
        <v>174</v>
      </c>
      <c r="C7" s="11" t="s">
        <v>175</v>
      </c>
      <c r="D7" s="12" t="s">
        <v>176</v>
      </c>
      <c r="E7" s="12" t="s">
        <v>177</v>
      </c>
      <c r="F7" s="10" t="s">
        <v>178</v>
      </c>
      <c r="G7" s="10" t="s">
        <v>123</v>
      </c>
    </row>
    <row r="8" spans="1:7" s="6" customFormat="1" ht="36" x14ac:dyDescent="0.2">
      <c r="A8" s="9">
        <v>22</v>
      </c>
      <c r="B8" s="10" t="s">
        <v>174</v>
      </c>
      <c r="C8" s="11" t="s">
        <v>175</v>
      </c>
      <c r="D8" s="12" t="s">
        <v>179</v>
      </c>
      <c r="E8" s="12" t="s">
        <v>180</v>
      </c>
      <c r="F8" s="73">
        <v>5</v>
      </c>
      <c r="G8" s="10" t="s">
        <v>123</v>
      </c>
    </row>
    <row r="9" spans="1:7" s="6" customFormat="1" ht="24" x14ac:dyDescent="0.2">
      <c r="A9" s="9">
        <v>22</v>
      </c>
      <c r="B9" s="10" t="s">
        <v>174</v>
      </c>
      <c r="C9" s="11" t="s">
        <v>175</v>
      </c>
      <c r="D9" s="12" t="s">
        <v>181</v>
      </c>
      <c r="E9" s="12" t="s">
        <v>182</v>
      </c>
      <c r="F9" s="73">
        <v>30</v>
      </c>
      <c r="G9" s="10" t="s">
        <v>123</v>
      </c>
    </row>
    <row r="10" spans="1:7" s="6" customFormat="1" ht="48" x14ac:dyDescent="0.2">
      <c r="A10" s="9">
        <v>22</v>
      </c>
      <c r="B10" s="10" t="s">
        <v>174</v>
      </c>
      <c r="C10" s="11" t="s">
        <v>175</v>
      </c>
      <c r="D10" s="12" t="s">
        <v>183</v>
      </c>
      <c r="E10" s="12" t="s">
        <v>184</v>
      </c>
      <c r="F10" s="73">
        <v>30</v>
      </c>
      <c r="G10" s="10" t="s">
        <v>185</v>
      </c>
    </row>
    <row r="11" spans="1:7" s="6" customFormat="1" ht="24" x14ac:dyDescent="0.2">
      <c r="A11" s="9">
        <v>22</v>
      </c>
      <c r="B11" s="10" t="s">
        <v>174</v>
      </c>
      <c r="C11" s="11" t="s">
        <v>186</v>
      </c>
      <c r="D11" s="12" t="s">
        <v>972</v>
      </c>
      <c r="E11" s="12"/>
      <c r="F11" s="73">
        <v>3</v>
      </c>
      <c r="G11" s="10" t="s">
        <v>19</v>
      </c>
    </row>
    <row r="12" spans="1:7" s="6" customFormat="1" ht="48" x14ac:dyDescent="0.2">
      <c r="A12" s="9">
        <v>22</v>
      </c>
      <c r="B12" s="10" t="s">
        <v>174</v>
      </c>
      <c r="C12" s="11" t="s">
        <v>186</v>
      </c>
      <c r="D12" s="12" t="s">
        <v>187</v>
      </c>
      <c r="E12" s="12" t="s">
        <v>188</v>
      </c>
      <c r="F12" s="73">
        <v>5</v>
      </c>
      <c r="G12" s="10" t="s">
        <v>189</v>
      </c>
    </row>
    <row r="13" spans="1:7" s="6" customFormat="1" ht="36" x14ac:dyDescent="0.2">
      <c r="A13" s="9"/>
      <c r="B13" s="10" t="s">
        <v>200</v>
      </c>
      <c r="C13" s="11" t="s">
        <v>201</v>
      </c>
      <c r="D13" s="12" t="s">
        <v>202</v>
      </c>
      <c r="E13" s="12" t="s">
        <v>203</v>
      </c>
      <c r="F13" s="73">
        <v>1</v>
      </c>
      <c r="G13" s="10" t="s">
        <v>123</v>
      </c>
    </row>
    <row r="14" spans="1:7" s="6" customFormat="1" ht="36" x14ac:dyDescent="0.2">
      <c r="A14" s="9"/>
      <c r="B14" s="10" t="s">
        <v>200</v>
      </c>
      <c r="C14" s="11" t="s">
        <v>201</v>
      </c>
      <c r="D14" s="12" t="s">
        <v>204</v>
      </c>
      <c r="E14" s="12" t="s">
        <v>205</v>
      </c>
      <c r="F14" s="73">
        <v>5</v>
      </c>
      <c r="G14" s="10" t="s">
        <v>123</v>
      </c>
    </row>
    <row r="15" spans="1:7" s="6" customFormat="1" ht="36" x14ac:dyDescent="0.2">
      <c r="A15" s="9"/>
      <c r="B15" s="10" t="s">
        <v>200</v>
      </c>
      <c r="C15" s="11" t="s">
        <v>201</v>
      </c>
      <c r="D15" s="12" t="s">
        <v>947</v>
      </c>
      <c r="E15" s="12" t="s">
        <v>973</v>
      </c>
      <c r="F15" s="73">
        <v>1</v>
      </c>
      <c r="G15" s="10" t="s">
        <v>123</v>
      </c>
    </row>
    <row r="16" spans="1:7" s="6" customFormat="1" ht="36" x14ac:dyDescent="0.2">
      <c r="A16" s="9"/>
      <c r="B16" s="10" t="s">
        <v>200</v>
      </c>
      <c r="C16" s="11" t="s">
        <v>201</v>
      </c>
      <c r="D16" s="12" t="s">
        <v>208</v>
      </c>
      <c r="E16" s="12" t="s">
        <v>209</v>
      </c>
      <c r="F16" s="73">
        <v>1</v>
      </c>
      <c r="G16" s="10" t="s">
        <v>123</v>
      </c>
    </row>
    <row r="17" spans="1:7" s="6" customFormat="1" ht="36" x14ac:dyDescent="0.2">
      <c r="A17" s="9"/>
      <c r="B17" s="10" t="s">
        <v>200</v>
      </c>
      <c r="C17" s="11" t="s">
        <v>210</v>
      </c>
      <c r="D17" s="12" t="s">
        <v>211</v>
      </c>
      <c r="E17" s="12" t="s">
        <v>212</v>
      </c>
      <c r="F17" s="73">
        <v>5</v>
      </c>
      <c r="G17" s="10" t="s">
        <v>123</v>
      </c>
    </row>
    <row r="18" spans="1:7" s="6" customFormat="1" ht="60" x14ac:dyDescent="0.2">
      <c r="A18" s="9"/>
      <c r="B18" s="10" t="s">
        <v>200</v>
      </c>
      <c r="C18" s="11" t="s">
        <v>210</v>
      </c>
      <c r="D18" s="12" t="s">
        <v>213</v>
      </c>
      <c r="E18" s="12" t="s">
        <v>214</v>
      </c>
      <c r="F18" s="73">
        <v>1</v>
      </c>
      <c r="G18" s="10" t="s">
        <v>123</v>
      </c>
    </row>
    <row r="19" spans="1:7" s="6" customFormat="1" ht="36" x14ac:dyDescent="0.2">
      <c r="A19" s="9"/>
      <c r="B19" s="10" t="s">
        <v>200</v>
      </c>
      <c r="C19" s="11" t="s">
        <v>210</v>
      </c>
      <c r="D19" s="12" t="s">
        <v>566</v>
      </c>
      <c r="E19" s="12" t="s">
        <v>567</v>
      </c>
      <c r="F19" s="73">
        <v>1</v>
      </c>
      <c r="G19" s="10" t="s">
        <v>123</v>
      </c>
    </row>
    <row r="20" spans="1:7" s="6" customFormat="1" ht="36" x14ac:dyDescent="0.2">
      <c r="A20" s="9">
        <v>25</v>
      </c>
      <c r="B20" s="10" t="s">
        <v>249</v>
      </c>
      <c r="C20" s="11" t="s">
        <v>24</v>
      </c>
      <c r="D20" s="12" t="s">
        <v>470</v>
      </c>
      <c r="E20" s="12" t="s">
        <v>471</v>
      </c>
      <c r="F20" s="73">
        <v>3</v>
      </c>
      <c r="G20" s="10" t="s">
        <v>123</v>
      </c>
    </row>
    <row r="21" spans="1:7" s="6" customFormat="1" ht="36" x14ac:dyDescent="0.2">
      <c r="A21" s="9">
        <v>25</v>
      </c>
      <c r="B21" s="10" t="s">
        <v>249</v>
      </c>
      <c r="C21" s="11" t="s">
        <v>24</v>
      </c>
      <c r="D21" s="12" t="s">
        <v>59</v>
      </c>
      <c r="E21" s="12" t="s">
        <v>472</v>
      </c>
      <c r="F21" s="73">
        <v>5</v>
      </c>
      <c r="G21" s="10" t="s">
        <v>123</v>
      </c>
    </row>
    <row r="22" spans="1:7" s="6" customFormat="1" ht="36" x14ac:dyDescent="0.2">
      <c r="A22" s="9">
        <v>25</v>
      </c>
      <c r="B22" s="10" t="s">
        <v>249</v>
      </c>
      <c r="C22" s="11" t="s">
        <v>24</v>
      </c>
      <c r="D22" s="12" t="s">
        <v>505</v>
      </c>
      <c r="E22" s="12" t="s">
        <v>506</v>
      </c>
      <c r="F22" s="73">
        <v>1</v>
      </c>
      <c r="G22" s="10" t="s">
        <v>123</v>
      </c>
    </row>
    <row r="23" spans="1:7" s="6" customFormat="1" ht="36" x14ac:dyDescent="0.2">
      <c r="A23" s="9">
        <v>25</v>
      </c>
      <c r="B23" s="10" t="s">
        <v>249</v>
      </c>
      <c r="C23" s="11" t="s">
        <v>24</v>
      </c>
      <c r="D23" s="12" t="s">
        <v>507</v>
      </c>
      <c r="E23" s="12" t="s">
        <v>508</v>
      </c>
      <c r="F23" s="73">
        <v>1</v>
      </c>
      <c r="G23" s="10" t="s">
        <v>123</v>
      </c>
    </row>
    <row r="24" spans="1:7" s="6" customFormat="1" ht="36" x14ac:dyDescent="0.2">
      <c r="A24" s="9">
        <v>25</v>
      </c>
      <c r="B24" s="10" t="s">
        <v>249</v>
      </c>
      <c r="C24" s="11" t="s">
        <v>24</v>
      </c>
      <c r="D24" s="12" t="s">
        <v>509</v>
      </c>
      <c r="E24" s="12" t="s">
        <v>510</v>
      </c>
      <c r="F24" s="73">
        <v>1</v>
      </c>
      <c r="G24" s="10" t="s">
        <v>123</v>
      </c>
    </row>
    <row r="25" spans="1:7" s="6" customFormat="1" ht="36" x14ac:dyDescent="0.2">
      <c r="A25" s="9">
        <v>25</v>
      </c>
      <c r="B25" s="10" t="s">
        <v>249</v>
      </c>
      <c r="C25" s="11" t="s">
        <v>24</v>
      </c>
      <c r="D25" s="12" t="s">
        <v>252</v>
      </c>
      <c r="E25" s="12" t="s">
        <v>253</v>
      </c>
      <c r="F25" s="73">
        <v>1</v>
      </c>
      <c r="G25" s="10" t="s">
        <v>123</v>
      </c>
    </row>
    <row r="26" spans="1:7" s="6" customFormat="1" ht="36" x14ac:dyDescent="0.2">
      <c r="A26" s="9">
        <v>25</v>
      </c>
      <c r="B26" s="10" t="s">
        <v>249</v>
      </c>
      <c r="C26" s="11" t="s">
        <v>24</v>
      </c>
      <c r="D26" s="12" t="s">
        <v>511</v>
      </c>
      <c r="E26" s="12"/>
      <c r="F26" s="73">
        <v>5</v>
      </c>
      <c r="G26" s="10" t="s">
        <v>162</v>
      </c>
    </row>
    <row r="27" spans="1:7" s="6" customFormat="1" ht="36" x14ac:dyDescent="0.2">
      <c r="A27" s="9"/>
      <c r="B27" s="10" t="s">
        <v>748</v>
      </c>
      <c r="C27" s="11" t="s">
        <v>752</v>
      </c>
      <c r="D27" s="12" t="s">
        <v>762</v>
      </c>
      <c r="E27" s="12" t="s">
        <v>763</v>
      </c>
      <c r="F27" s="10" t="s">
        <v>754</v>
      </c>
      <c r="G27" s="10" t="s">
        <v>547</v>
      </c>
    </row>
    <row r="28" spans="1:7" s="6" customFormat="1" ht="36" x14ac:dyDescent="0.2">
      <c r="A28" s="9"/>
      <c r="B28" s="10" t="s">
        <v>748</v>
      </c>
      <c r="C28" s="11" t="s">
        <v>752</v>
      </c>
      <c r="D28" s="12" t="s">
        <v>764</v>
      </c>
      <c r="E28" s="12" t="s">
        <v>765</v>
      </c>
      <c r="F28" s="10" t="s">
        <v>759</v>
      </c>
      <c r="G28" s="10" t="s">
        <v>547</v>
      </c>
    </row>
    <row r="29" spans="1:7" s="6" customFormat="1" ht="36" x14ac:dyDescent="0.2">
      <c r="A29" s="9"/>
      <c r="B29" s="10" t="s">
        <v>748</v>
      </c>
      <c r="C29" s="11" t="s">
        <v>752</v>
      </c>
      <c r="D29" s="12" t="s">
        <v>766</v>
      </c>
      <c r="E29" s="12" t="s">
        <v>767</v>
      </c>
      <c r="F29" s="10" t="s">
        <v>768</v>
      </c>
      <c r="G29" s="10" t="s">
        <v>547</v>
      </c>
    </row>
    <row r="30" spans="1:7" s="6" customFormat="1" ht="24" x14ac:dyDescent="0.2">
      <c r="A30" s="9"/>
      <c r="B30" s="10" t="s">
        <v>339</v>
      </c>
      <c r="C30" s="11" t="s">
        <v>847</v>
      </c>
      <c r="D30" s="12" t="s">
        <v>848</v>
      </c>
      <c r="E30" s="12" t="s">
        <v>849</v>
      </c>
      <c r="F30" s="73">
        <v>5</v>
      </c>
      <c r="G30" s="10" t="s">
        <v>123</v>
      </c>
    </row>
    <row r="31" spans="1:7" s="6" customFormat="1" ht="24" x14ac:dyDescent="0.2">
      <c r="A31" s="9"/>
      <c r="B31" s="10" t="s">
        <v>339</v>
      </c>
      <c r="C31" s="11" t="s">
        <v>9</v>
      </c>
      <c r="D31" s="12" t="s">
        <v>10</v>
      </c>
      <c r="E31" s="12"/>
      <c r="F31" s="73">
        <v>5</v>
      </c>
      <c r="G31" s="10" t="s">
        <v>189</v>
      </c>
    </row>
    <row r="32" spans="1:7" s="6" customFormat="1" ht="24" x14ac:dyDescent="0.2">
      <c r="A32" s="9"/>
      <c r="B32" s="10" t="s">
        <v>339</v>
      </c>
      <c r="C32" s="11" t="s">
        <v>9</v>
      </c>
      <c r="D32" s="12" t="s">
        <v>11</v>
      </c>
      <c r="E32" s="12"/>
      <c r="F32" s="73">
        <v>5</v>
      </c>
      <c r="G32" s="10" t="s">
        <v>12</v>
      </c>
    </row>
    <row r="33" spans="1:7" s="6" customFormat="1" ht="24" x14ac:dyDescent="0.2">
      <c r="A33" s="9"/>
      <c r="B33" s="10" t="s">
        <v>339</v>
      </c>
      <c r="C33" s="11" t="s">
        <v>9</v>
      </c>
      <c r="D33" s="12" t="s">
        <v>13</v>
      </c>
      <c r="E33" s="12"/>
      <c r="F33" s="73">
        <v>3</v>
      </c>
      <c r="G33" s="10" t="s">
        <v>12</v>
      </c>
    </row>
    <row r="34" spans="1:7" s="6" customFormat="1" ht="24" x14ac:dyDescent="0.2">
      <c r="A34" s="9"/>
      <c r="B34" s="10" t="s">
        <v>339</v>
      </c>
      <c r="C34" s="11" t="s">
        <v>9</v>
      </c>
      <c r="D34" s="12" t="s">
        <v>340</v>
      </c>
      <c r="E34" s="12"/>
      <c r="F34" s="73">
        <v>3</v>
      </c>
      <c r="G34" s="10" t="s">
        <v>12</v>
      </c>
    </row>
    <row r="35" spans="1:7" s="6" customFormat="1" ht="24" x14ac:dyDescent="0.2">
      <c r="A35" s="9"/>
      <c r="B35" s="10" t="s">
        <v>339</v>
      </c>
      <c r="C35" s="11" t="s">
        <v>9</v>
      </c>
      <c r="D35" s="12" t="s">
        <v>341</v>
      </c>
      <c r="E35" s="12"/>
      <c r="F35" s="73">
        <v>3</v>
      </c>
      <c r="G35" s="10" t="s">
        <v>12</v>
      </c>
    </row>
    <row r="36" spans="1:7" s="6" customFormat="1" ht="24" x14ac:dyDescent="0.2">
      <c r="A36" s="9"/>
      <c r="B36" s="10" t="s">
        <v>339</v>
      </c>
      <c r="C36" s="11" t="s">
        <v>9</v>
      </c>
      <c r="D36" s="12" t="s">
        <v>531</v>
      </c>
      <c r="E36" s="12"/>
      <c r="F36" s="73">
        <v>3</v>
      </c>
      <c r="G36" s="10" t="s">
        <v>12</v>
      </c>
    </row>
    <row r="37" spans="1:7" s="6" customFormat="1" ht="48" x14ac:dyDescent="0.2">
      <c r="A37" s="9"/>
      <c r="B37" s="10" t="s">
        <v>339</v>
      </c>
      <c r="C37" s="11" t="s">
        <v>9</v>
      </c>
      <c r="D37" s="12" t="s">
        <v>342</v>
      </c>
      <c r="E37" s="12"/>
      <c r="F37" s="73">
        <v>3</v>
      </c>
      <c r="G37" s="10" t="s">
        <v>12</v>
      </c>
    </row>
    <row r="38" spans="1:7" s="6" customFormat="1" ht="36" x14ac:dyDescent="0.2">
      <c r="A38" s="9"/>
      <c r="B38" s="10" t="s">
        <v>339</v>
      </c>
      <c r="C38" s="11" t="s">
        <v>9</v>
      </c>
      <c r="D38" s="12" t="s">
        <v>345</v>
      </c>
      <c r="E38" s="12" t="s">
        <v>346</v>
      </c>
      <c r="F38" s="73">
        <v>3</v>
      </c>
      <c r="G38" s="10" t="s">
        <v>189</v>
      </c>
    </row>
    <row r="39" spans="1:7" s="6" customFormat="1" ht="24" x14ac:dyDescent="0.2">
      <c r="A39" s="9"/>
      <c r="B39" s="10" t="s">
        <v>339</v>
      </c>
      <c r="C39" s="11" t="s">
        <v>9</v>
      </c>
      <c r="D39" s="12" t="s">
        <v>347</v>
      </c>
      <c r="E39" s="12" t="s">
        <v>348</v>
      </c>
      <c r="F39" s="73">
        <v>3</v>
      </c>
      <c r="G39" s="10" t="s">
        <v>189</v>
      </c>
    </row>
    <row r="40" spans="1:7" s="6" customFormat="1" ht="24" x14ac:dyDescent="0.2">
      <c r="A40" s="9"/>
      <c r="B40" s="10" t="s">
        <v>339</v>
      </c>
      <c r="C40" s="11" t="s">
        <v>63</v>
      </c>
      <c r="D40" s="12" t="s">
        <v>64</v>
      </c>
      <c r="E40" s="12"/>
      <c r="F40" s="73">
        <v>3</v>
      </c>
      <c r="G40" s="10" t="s">
        <v>12</v>
      </c>
    </row>
    <row r="41" spans="1:7" s="6" customFormat="1" ht="24" x14ac:dyDescent="0.2">
      <c r="A41" s="9"/>
      <c r="B41" s="10" t="s">
        <v>339</v>
      </c>
      <c r="C41" s="11" t="s">
        <v>63</v>
      </c>
      <c r="D41" s="12" t="s">
        <v>349</v>
      </c>
      <c r="E41" s="12"/>
      <c r="F41" s="73">
        <v>3</v>
      </c>
      <c r="G41" s="10" t="s">
        <v>12</v>
      </c>
    </row>
    <row r="42" spans="1:7" s="6" customFormat="1" ht="24" x14ac:dyDescent="0.2">
      <c r="A42" s="9"/>
      <c r="B42" s="10" t="s">
        <v>339</v>
      </c>
      <c r="C42" s="11" t="s">
        <v>63</v>
      </c>
      <c r="D42" s="12" t="s">
        <v>352</v>
      </c>
      <c r="E42" s="12"/>
      <c r="F42" s="73">
        <v>3</v>
      </c>
      <c r="G42" s="10" t="s">
        <v>189</v>
      </c>
    </row>
    <row r="43" spans="1:7" s="6" customFormat="1" ht="24" x14ac:dyDescent="0.2">
      <c r="A43" s="9"/>
      <c r="B43" s="10" t="s">
        <v>339</v>
      </c>
      <c r="C43" s="11" t="s">
        <v>15</v>
      </c>
      <c r="D43" s="12" t="s">
        <v>363</v>
      </c>
      <c r="E43" s="12"/>
      <c r="F43" s="73">
        <v>5</v>
      </c>
      <c r="G43" s="10" t="s">
        <v>12</v>
      </c>
    </row>
    <row r="44" spans="1:7" s="6" customFormat="1" ht="24" x14ac:dyDescent="0.2">
      <c r="A44" s="9"/>
      <c r="B44" s="10" t="s">
        <v>339</v>
      </c>
      <c r="C44" s="11" t="s">
        <v>15</v>
      </c>
      <c r="D44" s="12" t="s">
        <v>364</v>
      </c>
      <c r="E44" s="12"/>
      <c r="F44" s="73">
        <v>5</v>
      </c>
      <c r="G44" s="10" t="s">
        <v>12</v>
      </c>
    </row>
    <row r="45" spans="1:7" s="6" customFormat="1" ht="48" x14ac:dyDescent="0.2">
      <c r="A45" s="9"/>
      <c r="B45" s="10" t="s">
        <v>339</v>
      </c>
      <c r="C45" s="11" t="s">
        <v>16</v>
      </c>
      <c r="D45" s="12" t="s">
        <v>68</v>
      </c>
      <c r="E45" s="12" t="s">
        <v>69</v>
      </c>
      <c r="F45" s="10" t="s">
        <v>22</v>
      </c>
      <c r="G45" s="10" t="s">
        <v>19</v>
      </c>
    </row>
    <row r="46" spans="1:7" s="6" customFormat="1" ht="24" x14ac:dyDescent="0.2">
      <c r="A46" s="9"/>
      <c r="B46" s="10" t="s">
        <v>339</v>
      </c>
      <c r="C46" s="11" t="s">
        <v>16</v>
      </c>
      <c r="D46" s="12" t="s">
        <v>72</v>
      </c>
      <c r="E46" s="12" t="s">
        <v>76</v>
      </c>
      <c r="F46" s="73">
        <v>5</v>
      </c>
      <c r="G46" s="10" t="s">
        <v>19</v>
      </c>
    </row>
    <row r="47" spans="1:7" s="6" customFormat="1" ht="24" x14ac:dyDescent="0.2">
      <c r="A47" s="9"/>
      <c r="B47" s="10" t="s">
        <v>339</v>
      </c>
      <c r="C47" s="11" t="s">
        <v>16</v>
      </c>
      <c r="D47" s="12" t="s">
        <v>79</v>
      </c>
      <c r="E47" s="12" t="s">
        <v>80</v>
      </c>
      <c r="F47" s="73">
        <v>30</v>
      </c>
      <c r="G47" s="10" t="s">
        <v>19</v>
      </c>
    </row>
    <row r="48" spans="1:7" s="6" customFormat="1" ht="36" x14ac:dyDescent="0.2">
      <c r="A48" s="9"/>
      <c r="B48" s="10" t="s">
        <v>339</v>
      </c>
      <c r="C48" s="11" t="s">
        <v>16</v>
      </c>
      <c r="D48" s="12" t="s">
        <v>105</v>
      </c>
      <c r="E48" s="12" t="s">
        <v>106</v>
      </c>
      <c r="F48" s="73">
        <v>30</v>
      </c>
      <c r="G48" s="10" t="s">
        <v>19</v>
      </c>
    </row>
    <row r="49" spans="1:7" s="6" customFormat="1" ht="24" x14ac:dyDescent="0.2">
      <c r="A49" s="9"/>
      <c r="B49" s="10" t="s">
        <v>339</v>
      </c>
      <c r="C49" s="11" t="s">
        <v>16</v>
      </c>
      <c r="D49" s="12" t="s">
        <v>17</v>
      </c>
      <c r="E49" s="12" t="s">
        <v>18</v>
      </c>
      <c r="F49" s="73">
        <v>1</v>
      </c>
      <c r="G49" s="10" t="s">
        <v>19</v>
      </c>
    </row>
    <row r="50" spans="1:7" s="6" customFormat="1" ht="24" x14ac:dyDescent="0.2">
      <c r="A50" s="9"/>
      <c r="B50" s="10" t="s">
        <v>339</v>
      </c>
      <c r="C50" s="11" t="s">
        <v>16</v>
      </c>
      <c r="D50" s="12" t="s">
        <v>107</v>
      </c>
      <c r="E50" s="12"/>
      <c r="F50" s="73">
        <v>10</v>
      </c>
      <c r="G50" s="10" t="s">
        <v>19</v>
      </c>
    </row>
    <row r="51" spans="1:7" s="6" customFormat="1" ht="24" x14ac:dyDescent="0.2">
      <c r="A51" s="9"/>
      <c r="B51" s="10" t="s">
        <v>339</v>
      </c>
      <c r="C51" s="11" t="s">
        <v>16</v>
      </c>
      <c r="D51" s="12" t="s">
        <v>66</v>
      </c>
      <c r="E51" s="12"/>
      <c r="F51" s="73">
        <v>5</v>
      </c>
      <c r="G51" s="10" t="s">
        <v>19</v>
      </c>
    </row>
    <row r="52" spans="1:7" s="6" customFormat="1" ht="24" x14ac:dyDescent="0.2">
      <c r="A52" s="9"/>
      <c r="B52" s="10" t="s">
        <v>339</v>
      </c>
      <c r="C52" s="11" t="s">
        <v>16</v>
      </c>
      <c r="D52" s="12" t="s">
        <v>87</v>
      </c>
      <c r="E52" s="12"/>
      <c r="F52" s="73">
        <v>3</v>
      </c>
      <c r="G52" s="10" t="s">
        <v>19</v>
      </c>
    </row>
    <row r="53" spans="1:7" s="6" customFormat="1" ht="24" x14ac:dyDescent="0.2">
      <c r="A53" s="9"/>
      <c r="B53" s="10" t="s">
        <v>339</v>
      </c>
      <c r="C53" s="11" t="s">
        <v>16</v>
      </c>
      <c r="D53" s="12" t="s">
        <v>67</v>
      </c>
      <c r="E53" s="12"/>
      <c r="F53" s="73">
        <v>1</v>
      </c>
      <c r="G53" s="10" t="s">
        <v>19</v>
      </c>
    </row>
    <row r="54" spans="1:7" s="6" customFormat="1" ht="24" x14ac:dyDescent="0.2">
      <c r="A54" s="9"/>
      <c r="B54" s="10" t="s">
        <v>339</v>
      </c>
      <c r="C54" s="11" t="s">
        <v>16</v>
      </c>
      <c r="D54" s="12" t="s">
        <v>20</v>
      </c>
      <c r="E54" s="12"/>
      <c r="F54" s="73">
        <v>1</v>
      </c>
      <c r="G54" s="10" t="s">
        <v>19</v>
      </c>
    </row>
    <row r="55" spans="1:7" s="6" customFormat="1" ht="28.5" customHeight="1" x14ac:dyDescent="0.2">
      <c r="A55" s="9"/>
      <c r="B55" s="10" t="s">
        <v>339</v>
      </c>
      <c r="C55" s="43" t="s">
        <v>1375</v>
      </c>
      <c r="D55" s="44" t="s">
        <v>1373</v>
      </c>
      <c r="E55" s="44" t="s">
        <v>1374</v>
      </c>
      <c r="F55" s="75">
        <v>5</v>
      </c>
      <c r="G55" s="45" t="s">
        <v>19</v>
      </c>
    </row>
    <row r="56" spans="1:7" s="6" customFormat="1" ht="36" x14ac:dyDescent="0.2">
      <c r="A56" s="9"/>
      <c r="B56" s="10" t="s">
        <v>339</v>
      </c>
      <c r="C56" s="11" t="s">
        <v>73</v>
      </c>
      <c r="D56" s="12" t="s">
        <v>211</v>
      </c>
      <c r="E56" s="12" t="s">
        <v>212</v>
      </c>
      <c r="F56" s="73">
        <v>5</v>
      </c>
      <c r="G56" s="10" t="s">
        <v>19</v>
      </c>
    </row>
    <row r="57" spans="1:7" s="6" customFormat="1" ht="60" x14ac:dyDescent="0.2">
      <c r="A57" s="9"/>
      <c r="B57" s="10" t="s">
        <v>339</v>
      </c>
      <c r="C57" s="11" t="s">
        <v>73</v>
      </c>
      <c r="D57" s="12" t="s">
        <v>213</v>
      </c>
      <c r="E57" s="12" t="s">
        <v>214</v>
      </c>
      <c r="F57" s="73">
        <v>1</v>
      </c>
      <c r="G57" s="10" t="s">
        <v>19</v>
      </c>
    </row>
    <row r="58" spans="1:7" s="6" customFormat="1" ht="24" x14ac:dyDescent="0.2">
      <c r="A58" s="9"/>
      <c r="B58" s="10" t="s">
        <v>339</v>
      </c>
      <c r="C58" s="11" t="s">
        <v>73</v>
      </c>
      <c r="D58" s="12" t="s">
        <v>566</v>
      </c>
      <c r="E58" s="12" t="s">
        <v>567</v>
      </c>
      <c r="F58" s="73">
        <v>1</v>
      </c>
      <c r="G58" s="10" t="s">
        <v>19</v>
      </c>
    </row>
    <row r="59" spans="1:7" s="6" customFormat="1" ht="24" x14ac:dyDescent="0.2">
      <c r="A59" s="9"/>
      <c r="B59" s="10" t="s">
        <v>339</v>
      </c>
      <c r="C59" s="11" t="s">
        <v>21</v>
      </c>
      <c r="D59" s="12" t="s">
        <v>532</v>
      </c>
      <c r="E59" s="12" t="s">
        <v>532</v>
      </c>
      <c r="F59" s="10" t="s">
        <v>22</v>
      </c>
      <c r="G59" s="10" t="s">
        <v>19</v>
      </c>
    </row>
    <row r="60" spans="1:7" s="6" customFormat="1" ht="24" x14ac:dyDescent="0.2">
      <c r="A60" s="9"/>
      <c r="B60" s="10" t="s">
        <v>339</v>
      </c>
      <c r="C60" s="11"/>
      <c r="D60" s="12" t="s">
        <v>533</v>
      </c>
      <c r="E60" s="12" t="s">
        <v>533</v>
      </c>
      <c r="F60" s="73">
        <v>5</v>
      </c>
      <c r="G60" s="10" t="s">
        <v>19</v>
      </c>
    </row>
    <row r="61" spans="1:7" s="6" customFormat="1" ht="24" x14ac:dyDescent="0.2">
      <c r="A61" s="9"/>
      <c r="B61" s="10" t="s">
        <v>339</v>
      </c>
      <c r="C61" s="11" t="s">
        <v>77</v>
      </c>
      <c r="D61" s="12" t="s">
        <v>78</v>
      </c>
      <c r="E61" s="12"/>
      <c r="F61" s="73">
        <v>3</v>
      </c>
      <c r="G61" s="10" t="s">
        <v>19</v>
      </c>
    </row>
    <row r="62" spans="1:7" s="6" customFormat="1" ht="24" x14ac:dyDescent="0.2">
      <c r="A62" s="9"/>
      <c r="B62" s="10" t="s">
        <v>339</v>
      </c>
      <c r="C62" s="11" t="s">
        <v>77</v>
      </c>
      <c r="D62" s="12" t="s">
        <v>111</v>
      </c>
      <c r="E62" s="12"/>
      <c r="F62" s="73">
        <v>3</v>
      </c>
      <c r="G62" s="10" t="s">
        <v>19</v>
      </c>
    </row>
    <row r="63" spans="1:7" s="6" customFormat="1" ht="24" x14ac:dyDescent="0.2">
      <c r="A63" s="9"/>
      <c r="B63" s="10" t="s">
        <v>339</v>
      </c>
      <c r="C63" s="11" t="s">
        <v>77</v>
      </c>
      <c r="D63" s="12" t="s">
        <v>112</v>
      </c>
      <c r="E63" s="12"/>
      <c r="F63" s="73">
        <v>1</v>
      </c>
      <c r="G63" s="10" t="s">
        <v>19</v>
      </c>
    </row>
    <row r="64" spans="1:7" s="6" customFormat="1" ht="24" x14ac:dyDescent="0.2">
      <c r="A64" s="9"/>
      <c r="B64" s="10" t="s">
        <v>339</v>
      </c>
      <c r="C64" s="11" t="s">
        <v>369</v>
      </c>
      <c r="D64" s="12" t="s">
        <v>370</v>
      </c>
      <c r="E64" s="12"/>
      <c r="F64" s="73">
        <v>5</v>
      </c>
      <c r="G64" s="10" t="s">
        <v>189</v>
      </c>
    </row>
    <row r="65" spans="1:7" s="6" customFormat="1" ht="24" x14ac:dyDescent="0.2">
      <c r="A65" s="9"/>
      <c r="B65" s="10" t="s">
        <v>339</v>
      </c>
      <c r="C65" s="11" t="s">
        <v>369</v>
      </c>
      <c r="D65" s="12" t="s">
        <v>371</v>
      </c>
      <c r="E65" s="12"/>
      <c r="F65" s="73">
        <v>5</v>
      </c>
      <c r="G65" s="10" t="s">
        <v>12</v>
      </c>
    </row>
    <row r="66" spans="1:7" s="6" customFormat="1" ht="24" x14ac:dyDescent="0.2">
      <c r="A66" s="9"/>
      <c r="B66" s="10" t="s">
        <v>339</v>
      </c>
      <c r="C66" s="11" t="s">
        <v>369</v>
      </c>
      <c r="D66" s="12" t="s">
        <v>372</v>
      </c>
      <c r="E66" s="12"/>
      <c r="F66" s="73">
        <v>5</v>
      </c>
      <c r="G66" s="10" t="s">
        <v>12</v>
      </c>
    </row>
    <row r="67" spans="1:7" s="6" customFormat="1" ht="24" x14ac:dyDescent="0.2">
      <c r="A67" s="9"/>
      <c r="B67" s="10" t="s">
        <v>339</v>
      </c>
      <c r="C67" s="11" t="s">
        <v>369</v>
      </c>
      <c r="D67" s="12" t="s">
        <v>373</v>
      </c>
      <c r="E67" s="12"/>
      <c r="F67" s="73">
        <v>5</v>
      </c>
      <c r="G67" s="10" t="s">
        <v>12</v>
      </c>
    </row>
    <row r="68" spans="1:7" s="6" customFormat="1" ht="36" x14ac:dyDescent="0.2">
      <c r="A68" s="9"/>
      <c r="B68" s="10" t="s">
        <v>339</v>
      </c>
      <c r="C68" s="11" t="s">
        <v>24</v>
      </c>
      <c r="D68" s="12" t="s">
        <v>509</v>
      </c>
      <c r="E68" s="12" t="s">
        <v>510</v>
      </c>
      <c r="F68" s="73">
        <v>1</v>
      </c>
      <c r="G68" s="10" t="s">
        <v>12</v>
      </c>
    </row>
    <row r="69" spans="1:7" s="6" customFormat="1" ht="36" x14ac:dyDescent="0.2">
      <c r="A69" s="9"/>
      <c r="B69" s="10" t="s">
        <v>339</v>
      </c>
      <c r="C69" s="11" t="s">
        <v>24</v>
      </c>
      <c r="D69" s="12" t="s">
        <v>252</v>
      </c>
      <c r="E69" s="12" t="s">
        <v>253</v>
      </c>
      <c r="F69" s="73">
        <v>1</v>
      </c>
      <c r="G69" s="10" t="s">
        <v>12</v>
      </c>
    </row>
    <row r="70" spans="1:7" s="6" customFormat="1" ht="36" x14ac:dyDescent="0.2">
      <c r="A70" s="9"/>
      <c r="B70" s="10" t="s">
        <v>339</v>
      </c>
      <c r="C70" s="11" t="s">
        <v>24</v>
      </c>
      <c r="D70" s="12" t="s">
        <v>974</v>
      </c>
      <c r="E70" s="12" t="s">
        <v>975</v>
      </c>
      <c r="F70" s="10" t="s">
        <v>1408</v>
      </c>
      <c r="G70" s="10" t="s">
        <v>189</v>
      </c>
    </row>
    <row r="71" spans="1:7" s="6" customFormat="1" ht="36" x14ac:dyDescent="0.2">
      <c r="A71" s="9"/>
      <c r="B71" s="10" t="s">
        <v>339</v>
      </c>
      <c r="C71" s="11" t="s">
        <v>24</v>
      </c>
      <c r="D71" s="12" t="s">
        <v>968</v>
      </c>
      <c r="E71" s="12" t="s">
        <v>969</v>
      </c>
      <c r="F71" s="10" t="s">
        <v>1412</v>
      </c>
      <c r="G71" s="10" t="s">
        <v>189</v>
      </c>
    </row>
    <row r="72" spans="1:7" s="6" customFormat="1" ht="36" x14ac:dyDescent="0.2">
      <c r="A72" s="9"/>
      <c r="B72" s="10" t="s">
        <v>339</v>
      </c>
      <c r="C72" s="11" t="s">
        <v>24</v>
      </c>
      <c r="D72" s="12" t="s">
        <v>568</v>
      </c>
      <c r="E72" s="12" t="s">
        <v>970</v>
      </c>
      <c r="F72" s="10" t="s">
        <v>1408</v>
      </c>
      <c r="G72" s="10" t="s">
        <v>189</v>
      </c>
    </row>
    <row r="73" spans="1:7" s="6" customFormat="1" ht="36" x14ac:dyDescent="0.2">
      <c r="A73" s="9"/>
      <c r="B73" s="10" t="s">
        <v>375</v>
      </c>
      <c r="C73" s="11" t="s">
        <v>376</v>
      </c>
      <c r="D73" s="12" t="s">
        <v>377</v>
      </c>
      <c r="E73" s="12"/>
      <c r="F73" s="10" t="s">
        <v>374</v>
      </c>
      <c r="G73" s="10" t="s">
        <v>189</v>
      </c>
    </row>
    <row r="74" spans="1:7" s="6" customFormat="1" ht="24" x14ac:dyDescent="0.2">
      <c r="A74" s="9"/>
      <c r="B74" s="10"/>
      <c r="C74" s="11"/>
      <c r="D74" s="12" t="s">
        <v>378</v>
      </c>
      <c r="E74" s="12"/>
      <c r="F74" s="10" t="s">
        <v>374</v>
      </c>
      <c r="G74" s="10" t="s">
        <v>189</v>
      </c>
    </row>
    <row r="75" spans="1:7" s="6" customFormat="1" ht="24" x14ac:dyDescent="0.2">
      <c r="A75" s="9"/>
      <c r="B75" s="10"/>
      <c r="C75" s="11"/>
      <c r="D75" s="12" t="s">
        <v>379</v>
      </c>
      <c r="E75" s="12"/>
      <c r="F75" s="10" t="s">
        <v>374</v>
      </c>
      <c r="G75" s="10" t="s">
        <v>189</v>
      </c>
    </row>
    <row r="76" spans="1:7" s="6" customFormat="1" ht="24" x14ac:dyDescent="0.2">
      <c r="A76" s="9"/>
      <c r="B76" s="10"/>
      <c r="C76" s="11"/>
      <c r="D76" s="12" t="s">
        <v>380</v>
      </c>
      <c r="E76" s="12"/>
      <c r="F76" s="10" t="s">
        <v>374</v>
      </c>
      <c r="G76" s="10" t="s">
        <v>189</v>
      </c>
    </row>
    <row r="77" spans="1:7" s="6" customFormat="1" ht="36" x14ac:dyDescent="0.2">
      <c r="A77" s="9"/>
      <c r="B77" s="10"/>
      <c r="C77" s="11"/>
      <c r="D77" s="12" t="s">
        <v>381</v>
      </c>
      <c r="E77" s="12"/>
      <c r="F77" s="10" t="s">
        <v>374</v>
      </c>
      <c r="G77" s="10" t="s">
        <v>189</v>
      </c>
    </row>
    <row r="78" spans="1:7" s="6" customFormat="1" ht="72" x14ac:dyDescent="0.2">
      <c r="A78" s="17"/>
      <c r="B78" s="11"/>
      <c r="C78" s="11"/>
      <c r="D78" s="12" t="s">
        <v>382</v>
      </c>
      <c r="E78" s="12"/>
      <c r="F78" s="11" t="s">
        <v>374</v>
      </c>
      <c r="G78" s="11" t="s">
        <v>189</v>
      </c>
    </row>
    <row r="79" spans="1:7" s="6" customFormat="1" x14ac:dyDescent="0.2">
      <c r="B79" s="15"/>
      <c r="C79" s="1"/>
      <c r="D79" s="1"/>
      <c r="E79" s="1"/>
      <c r="F79" s="1"/>
      <c r="G79" s="1"/>
    </row>
    <row r="80" spans="1:7" s="6" customFormat="1" x14ac:dyDescent="0.2">
      <c r="B80" s="15"/>
      <c r="C80" s="1"/>
      <c r="D80" s="1"/>
      <c r="E80" s="1"/>
      <c r="F80" s="1"/>
      <c r="G80" s="1"/>
    </row>
    <row r="81" spans="2:7" s="6" customFormat="1" x14ac:dyDescent="0.2">
      <c r="B81" s="15"/>
      <c r="C81" s="1"/>
      <c r="D81" s="1"/>
      <c r="E81" s="1"/>
      <c r="F81" s="1"/>
      <c r="G81" s="1"/>
    </row>
    <row r="82" spans="2:7" s="6" customFormat="1" x14ac:dyDescent="0.2">
      <c r="B82" s="15"/>
      <c r="C82" s="1"/>
      <c r="D82" s="1"/>
      <c r="E82" s="1"/>
      <c r="F82" s="1"/>
      <c r="G82" s="1"/>
    </row>
    <row r="83" spans="2:7" s="6" customFormat="1" x14ac:dyDescent="0.2">
      <c r="B83" s="15"/>
      <c r="C83" s="1"/>
      <c r="D83" s="1"/>
      <c r="E83" s="1"/>
      <c r="F83" s="1"/>
      <c r="G83" s="1"/>
    </row>
    <row r="84" spans="2:7" s="6" customFormat="1" x14ac:dyDescent="0.2">
      <c r="B84" s="15"/>
      <c r="C84" s="1"/>
      <c r="D84" s="1"/>
      <c r="E84" s="1"/>
      <c r="F84" s="1"/>
      <c r="G84" s="1"/>
    </row>
    <row r="85" spans="2:7" s="6" customFormat="1" x14ac:dyDescent="0.2">
      <c r="B85" s="15"/>
      <c r="C85" s="1"/>
      <c r="D85" s="1"/>
      <c r="E85" s="1"/>
      <c r="F85" s="1"/>
      <c r="G85" s="1"/>
    </row>
    <row r="86" spans="2:7" s="6" customFormat="1" x14ac:dyDescent="0.2">
      <c r="B86" s="15"/>
      <c r="C86" s="1"/>
      <c r="D86" s="1"/>
      <c r="E86" s="1"/>
      <c r="F86" s="1"/>
      <c r="G86" s="1"/>
    </row>
    <row r="87" spans="2:7" s="6" customFormat="1" x14ac:dyDescent="0.2">
      <c r="B87" s="15"/>
      <c r="C87" s="1"/>
      <c r="D87" s="1"/>
      <c r="E87" s="1"/>
      <c r="F87" s="1"/>
      <c r="G87" s="1"/>
    </row>
    <row r="88" spans="2:7" s="6" customFormat="1" x14ac:dyDescent="0.2">
      <c r="B88" s="15"/>
      <c r="C88" s="1"/>
      <c r="D88" s="1"/>
      <c r="E88" s="1"/>
      <c r="F88" s="1"/>
      <c r="G88" s="1"/>
    </row>
    <row r="89" spans="2:7" s="6" customFormat="1" x14ac:dyDescent="0.2">
      <c r="B89" s="15"/>
      <c r="C89" s="1"/>
      <c r="D89" s="1"/>
      <c r="E89" s="1"/>
      <c r="F89" s="1"/>
      <c r="G89" s="1"/>
    </row>
    <row r="90" spans="2:7" s="6" customFormat="1" x14ac:dyDescent="0.2">
      <c r="B90" s="15"/>
      <c r="C90" s="1"/>
      <c r="D90" s="1"/>
      <c r="E90" s="1"/>
      <c r="F90" s="1"/>
      <c r="G90" s="1"/>
    </row>
    <row r="91" spans="2:7" s="6" customFormat="1" x14ac:dyDescent="0.2">
      <c r="B91" s="15"/>
      <c r="C91" s="1"/>
      <c r="D91" s="1"/>
      <c r="E91" s="1"/>
      <c r="F91" s="1"/>
      <c r="G91" s="1"/>
    </row>
    <row r="92" spans="2:7" s="6" customFormat="1" x14ac:dyDescent="0.2">
      <c r="B92" s="15"/>
      <c r="C92" s="1"/>
      <c r="D92" s="1"/>
      <c r="E92" s="1"/>
      <c r="F92" s="1"/>
      <c r="G92" s="1"/>
    </row>
    <row r="93" spans="2:7" s="6" customFormat="1" x14ac:dyDescent="0.2">
      <c r="B93" s="15"/>
      <c r="C93" s="1"/>
      <c r="D93" s="1"/>
      <c r="E93" s="1"/>
      <c r="F93" s="1"/>
      <c r="G93" s="1"/>
    </row>
    <row r="94" spans="2:7" s="6" customFormat="1" x14ac:dyDescent="0.2">
      <c r="B94" s="15"/>
      <c r="C94" s="1"/>
      <c r="D94" s="1"/>
      <c r="E94" s="1"/>
      <c r="F94" s="1"/>
      <c r="G94" s="1"/>
    </row>
    <row r="95" spans="2:7" s="6" customFormat="1" x14ac:dyDescent="0.2">
      <c r="B95" s="15"/>
      <c r="C95" s="1"/>
      <c r="D95" s="1"/>
      <c r="E95" s="1"/>
      <c r="F95" s="1"/>
      <c r="G95" s="1"/>
    </row>
    <row r="96" spans="2:7" s="6" customFormat="1" x14ac:dyDescent="0.2">
      <c r="B96" s="15"/>
      <c r="C96" s="1"/>
      <c r="D96" s="1"/>
      <c r="E96" s="1"/>
      <c r="F96" s="1"/>
      <c r="G96" s="1"/>
    </row>
    <row r="97" spans="2:7" s="6" customFormat="1" x14ac:dyDescent="0.2">
      <c r="B97" s="15"/>
      <c r="C97" s="1"/>
      <c r="D97" s="1"/>
      <c r="E97" s="1"/>
      <c r="F97" s="1"/>
      <c r="G97" s="1"/>
    </row>
    <row r="98" spans="2:7" s="6" customFormat="1" x14ac:dyDescent="0.2">
      <c r="B98" s="15"/>
      <c r="C98" s="1"/>
      <c r="D98" s="1"/>
      <c r="E98" s="1"/>
      <c r="F98" s="1"/>
      <c r="G98" s="1"/>
    </row>
    <row r="99" spans="2:7" s="6" customFormat="1" x14ac:dyDescent="0.2">
      <c r="B99" s="15"/>
      <c r="C99" s="1"/>
      <c r="D99" s="1"/>
      <c r="E99" s="1"/>
      <c r="F99" s="1"/>
      <c r="G99" s="1"/>
    </row>
    <row r="100" spans="2:7" s="6" customFormat="1" x14ac:dyDescent="0.2">
      <c r="B100" s="15"/>
      <c r="C100" s="1"/>
      <c r="D100" s="1"/>
      <c r="E100" s="1"/>
      <c r="F100" s="1"/>
      <c r="G100" s="1"/>
    </row>
    <row r="101" spans="2:7" s="6" customFormat="1" x14ac:dyDescent="0.2">
      <c r="B101" s="15"/>
      <c r="C101" s="1"/>
      <c r="D101" s="1"/>
      <c r="E101" s="1"/>
      <c r="F101" s="1"/>
      <c r="G101" s="1"/>
    </row>
    <row r="102" spans="2:7" s="6" customFormat="1" x14ac:dyDescent="0.2">
      <c r="B102" s="15"/>
      <c r="C102" s="1"/>
      <c r="D102" s="1"/>
      <c r="E102" s="1"/>
      <c r="F102" s="1"/>
      <c r="G102" s="1"/>
    </row>
    <row r="103" spans="2:7" s="6" customFormat="1" x14ac:dyDescent="0.2">
      <c r="B103" s="15"/>
      <c r="C103" s="1"/>
      <c r="D103" s="1"/>
      <c r="E103" s="1"/>
      <c r="F103" s="1"/>
      <c r="G103" s="1"/>
    </row>
    <row r="104" spans="2:7" s="6" customFormat="1" x14ac:dyDescent="0.2">
      <c r="B104" s="15"/>
      <c r="C104" s="1"/>
      <c r="D104" s="1"/>
      <c r="E104" s="1"/>
      <c r="F104" s="1"/>
      <c r="G104" s="1"/>
    </row>
    <row r="105" spans="2:7" s="6" customFormat="1" x14ac:dyDescent="0.2">
      <c r="B105" s="15"/>
      <c r="C105" s="1"/>
      <c r="D105" s="1"/>
      <c r="E105" s="1"/>
      <c r="F105" s="1"/>
      <c r="G105" s="1"/>
    </row>
    <row r="106" spans="2:7" s="6" customFormat="1" x14ac:dyDescent="0.2">
      <c r="B106" s="15"/>
      <c r="C106" s="1"/>
      <c r="D106" s="1"/>
      <c r="E106" s="1"/>
      <c r="F106" s="1"/>
      <c r="G106" s="1"/>
    </row>
    <row r="107" spans="2:7" s="6" customFormat="1" x14ac:dyDescent="0.2">
      <c r="B107" s="15"/>
      <c r="C107" s="1"/>
      <c r="D107" s="1"/>
      <c r="E107" s="1"/>
      <c r="F107" s="1"/>
      <c r="G107" s="1"/>
    </row>
    <row r="108" spans="2:7" s="6" customFormat="1" x14ac:dyDescent="0.2">
      <c r="B108" s="15"/>
      <c r="C108" s="1"/>
      <c r="D108" s="1"/>
      <c r="E108" s="1"/>
      <c r="F108" s="1"/>
      <c r="G108" s="1"/>
    </row>
    <row r="109" spans="2:7" s="6" customFormat="1" x14ac:dyDescent="0.2">
      <c r="B109" s="15"/>
      <c r="C109" s="1"/>
      <c r="D109" s="1"/>
      <c r="E109" s="1"/>
      <c r="F109" s="1"/>
      <c r="G109" s="1"/>
    </row>
    <row r="110" spans="2:7" s="6" customFormat="1" x14ac:dyDescent="0.2">
      <c r="B110" s="15"/>
      <c r="C110" s="1"/>
      <c r="D110" s="1"/>
      <c r="E110" s="1"/>
      <c r="F110" s="1"/>
      <c r="G110" s="1"/>
    </row>
    <row r="111" spans="2:7" s="6" customFormat="1" x14ac:dyDescent="0.2">
      <c r="B111" s="15"/>
      <c r="C111" s="1"/>
      <c r="D111" s="1"/>
      <c r="E111" s="1"/>
      <c r="F111" s="1"/>
      <c r="G111" s="1"/>
    </row>
    <row r="112" spans="2:7" s="6" customFormat="1" x14ac:dyDescent="0.2">
      <c r="B112" s="15"/>
      <c r="C112" s="1"/>
      <c r="D112" s="1"/>
      <c r="E112" s="1"/>
      <c r="F112" s="1"/>
      <c r="G112" s="1"/>
    </row>
    <row r="113" spans="2:7" s="6" customFormat="1" x14ac:dyDescent="0.2">
      <c r="B113" s="15"/>
      <c r="C113" s="1"/>
      <c r="D113" s="1"/>
      <c r="E113" s="1"/>
      <c r="F113" s="1"/>
      <c r="G113" s="1"/>
    </row>
    <row r="114" spans="2:7" s="6" customFormat="1" x14ac:dyDescent="0.2">
      <c r="B114" s="15"/>
      <c r="C114" s="1"/>
      <c r="D114" s="1"/>
      <c r="E114" s="1"/>
      <c r="F114" s="1"/>
      <c r="G114" s="1"/>
    </row>
    <row r="115" spans="2:7" s="6" customFormat="1" x14ac:dyDescent="0.2">
      <c r="B115" s="15"/>
      <c r="C115" s="1"/>
      <c r="D115" s="1"/>
      <c r="E115" s="1"/>
      <c r="F115" s="1"/>
      <c r="G115" s="1"/>
    </row>
    <row r="116" spans="2:7" s="6" customFormat="1" x14ac:dyDescent="0.2">
      <c r="B116" s="15"/>
      <c r="C116" s="1"/>
      <c r="D116" s="1"/>
      <c r="E116" s="1"/>
      <c r="F116" s="1"/>
      <c r="G116" s="1"/>
    </row>
    <row r="117" spans="2:7" s="6" customFormat="1" x14ac:dyDescent="0.2">
      <c r="B117" s="15"/>
      <c r="C117" s="1"/>
      <c r="D117" s="1"/>
      <c r="E117" s="1"/>
      <c r="F117" s="1"/>
      <c r="G117" s="1"/>
    </row>
    <row r="118" spans="2:7" s="6" customFormat="1" x14ac:dyDescent="0.2">
      <c r="B118" s="15"/>
      <c r="C118" s="1"/>
      <c r="D118" s="1"/>
      <c r="E118" s="1"/>
      <c r="F118" s="1"/>
      <c r="G118" s="1"/>
    </row>
    <row r="119" spans="2:7" s="6" customFormat="1" x14ac:dyDescent="0.2">
      <c r="B119" s="15"/>
      <c r="C119" s="1"/>
      <c r="D119" s="1"/>
      <c r="E119" s="1"/>
      <c r="F119" s="1"/>
      <c r="G119" s="1"/>
    </row>
    <row r="120" spans="2:7" s="6" customFormat="1" x14ac:dyDescent="0.2">
      <c r="B120" s="15"/>
      <c r="C120" s="1"/>
      <c r="D120" s="1"/>
      <c r="E120" s="1"/>
      <c r="F120" s="1"/>
      <c r="G120" s="1"/>
    </row>
    <row r="121" spans="2:7" s="6" customFormat="1" x14ac:dyDescent="0.2">
      <c r="B121" s="15"/>
      <c r="C121" s="1"/>
      <c r="D121" s="1"/>
      <c r="E121" s="1"/>
      <c r="F121" s="1"/>
      <c r="G121" s="1"/>
    </row>
    <row r="122" spans="2:7" s="6" customFormat="1" x14ac:dyDescent="0.2">
      <c r="B122" s="15"/>
      <c r="C122" s="1"/>
      <c r="D122" s="1"/>
      <c r="E122" s="1"/>
      <c r="F122" s="1"/>
      <c r="G122" s="1"/>
    </row>
    <row r="123" spans="2:7" s="6" customFormat="1" x14ac:dyDescent="0.2">
      <c r="B123" s="15"/>
      <c r="C123" s="1"/>
      <c r="D123" s="1"/>
      <c r="E123" s="1"/>
      <c r="F123" s="1"/>
      <c r="G123" s="1"/>
    </row>
    <row r="124" spans="2:7" s="6" customFormat="1" x14ac:dyDescent="0.2">
      <c r="B124" s="15"/>
      <c r="C124" s="1"/>
      <c r="D124" s="1"/>
      <c r="E124" s="1"/>
      <c r="F124" s="1"/>
      <c r="G124" s="1"/>
    </row>
    <row r="125" spans="2:7" s="6" customFormat="1" x14ac:dyDescent="0.2">
      <c r="B125" s="15"/>
      <c r="C125" s="1"/>
      <c r="D125" s="1"/>
      <c r="E125" s="1"/>
      <c r="F125" s="1"/>
      <c r="G125" s="1"/>
    </row>
    <row r="126" spans="2:7" s="6" customFormat="1" x14ac:dyDescent="0.2">
      <c r="B126" s="15"/>
      <c r="C126" s="1"/>
      <c r="D126" s="1"/>
      <c r="E126" s="1"/>
      <c r="F126" s="1"/>
      <c r="G126" s="1"/>
    </row>
    <row r="127" spans="2:7" s="6" customFormat="1" x14ac:dyDescent="0.2">
      <c r="B127" s="15"/>
      <c r="C127" s="1"/>
      <c r="D127" s="1"/>
      <c r="E127" s="1"/>
      <c r="F127" s="1"/>
      <c r="G127" s="1"/>
    </row>
    <row r="128" spans="2:7" s="6" customFormat="1" x14ac:dyDescent="0.2">
      <c r="B128" s="15"/>
      <c r="C128" s="1"/>
      <c r="D128" s="1"/>
      <c r="E128" s="1"/>
      <c r="F128" s="1"/>
      <c r="G128" s="1"/>
    </row>
    <row r="129" spans="2:7" s="6" customFormat="1" x14ac:dyDescent="0.2">
      <c r="B129" s="15"/>
      <c r="C129" s="1"/>
      <c r="D129" s="1"/>
      <c r="E129" s="1"/>
      <c r="F129" s="1"/>
      <c r="G129" s="1"/>
    </row>
    <row r="130" spans="2:7" s="6" customFormat="1" x14ac:dyDescent="0.2">
      <c r="B130" s="15"/>
      <c r="C130" s="1"/>
      <c r="D130" s="1"/>
      <c r="E130" s="1"/>
      <c r="F130" s="1"/>
      <c r="G130" s="1"/>
    </row>
    <row r="131" spans="2:7" s="6" customFormat="1" x14ac:dyDescent="0.2">
      <c r="B131" s="15"/>
      <c r="C131" s="1"/>
      <c r="D131" s="1"/>
      <c r="E131" s="1"/>
      <c r="F131" s="1"/>
      <c r="G131" s="1"/>
    </row>
    <row r="132" spans="2:7" s="6" customFormat="1" x14ac:dyDescent="0.2">
      <c r="B132" s="15"/>
      <c r="C132" s="1"/>
      <c r="D132" s="1"/>
      <c r="E132" s="1"/>
      <c r="F132" s="1"/>
      <c r="G132" s="1"/>
    </row>
    <row r="133" spans="2:7" s="6" customFormat="1" x14ac:dyDescent="0.2">
      <c r="B133" s="15"/>
      <c r="C133" s="1"/>
      <c r="D133" s="1"/>
      <c r="E133" s="1"/>
      <c r="F133" s="1"/>
      <c r="G133" s="1"/>
    </row>
    <row r="134" spans="2:7" s="6" customFormat="1" x14ac:dyDescent="0.2">
      <c r="B134" s="15"/>
      <c r="C134" s="1"/>
      <c r="D134" s="1"/>
      <c r="E134" s="1"/>
      <c r="F134" s="1"/>
      <c r="G134" s="1"/>
    </row>
    <row r="135" spans="2:7" s="6" customFormat="1" x14ac:dyDescent="0.2">
      <c r="B135" s="15"/>
      <c r="C135" s="1"/>
      <c r="D135" s="1"/>
      <c r="E135" s="1"/>
      <c r="F135" s="1"/>
      <c r="G135" s="1"/>
    </row>
    <row r="136" spans="2:7" s="6" customFormat="1" x14ac:dyDescent="0.2">
      <c r="B136" s="15"/>
      <c r="C136" s="1"/>
      <c r="D136" s="1"/>
      <c r="E136" s="1"/>
      <c r="F136" s="1"/>
      <c r="G136" s="1"/>
    </row>
    <row r="137" spans="2:7" s="6" customFormat="1" x14ac:dyDescent="0.2">
      <c r="B137" s="15"/>
      <c r="C137" s="1"/>
      <c r="D137" s="1"/>
      <c r="E137" s="1"/>
      <c r="F137" s="1"/>
      <c r="G137" s="1"/>
    </row>
    <row r="138" spans="2:7" s="6" customFormat="1" x14ac:dyDescent="0.2">
      <c r="B138" s="15"/>
      <c r="C138" s="1"/>
      <c r="D138" s="1"/>
      <c r="E138" s="1"/>
      <c r="F138" s="1"/>
      <c r="G138" s="1"/>
    </row>
    <row r="139" spans="2:7" s="6" customFormat="1" x14ac:dyDescent="0.2">
      <c r="B139" s="15"/>
      <c r="C139" s="1"/>
      <c r="D139" s="1"/>
      <c r="E139" s="1"/>
      <c r="F139" s="1"/>
      <c r="G139" s="1"/>
    </row>
    <row r="140" spans="2:7" s="6" customFormat="1" x14ac:dyDescent="0.2">
      <c r="B140" s="15"/>
      <c r="C140" s="1"/>
      <c r="D140" s="1"/>
      <c r="E140" s="1"/>
      <c r="F140" s="1"/>
      <c r="G140" s="1"/>
    </row>
    <row r="141" spans="2:7" s="6" customFormat="1" x14ac:dyDescent="0.2">
      <c r="B141" s="15"/>
      <c r="C141" s="1"/>
      <c r="D141" s="1"/>
      <c r="E141" s="1"/>
      <c r="F141" s="1"/>
      <c r="G141" s="1"/>
    </row>
    <row r="142" spans="2:7" s="6" customFormat="1" x14ac:dyDescent="0.2">
      <c r="B142" s="15"/>
      <c r="C142" s="1"/>
      <c r="D142" s="1"/>
      <c r="E142" s="1"/>
      <c r="F142" s="1"/>
      <c r="G142" s="1"/>
    </row>
    <row r="143" spans="2:7" s="6" customFormat="1" x14ac:dyDescent="0.2">
      <c r="B143" s="15"/>
      <c r="C143" s="1"/>
      <c r="D143" s="1"/>
      <c r="E143" s="1"/>
      <c r="F143" s="1"/>
      <c r="G143" s="1"/>
    </row>
    <row r="144" spans="2:7" s="6" customFormat="1" x14ac:dyDescent="0.2">
      <c r="B144" s="15"/>
      <c r="C144" s="1"/>
      <c r="D144" s="1"/>
      <c r="E144" s="1"/>
      <c r="F144" s="1"/>
      <c r="G144" s="1"/>
    </row>
    <row r="145" spans="2:7" s="6" customFormat="1" x14ac:dyDescent="0.2">
      <c r="B145" s="15"/>
      <c r="C145" s="1"/>
      <c r="D145" s="1"/>
      <c r="E145" s="1"/>
      <c r="F145" s="1"/>
      <c r="G145" s="1"/>
    </row>
    <row r="146" spans="2:7" s="6" customFormat="1" x14ac:dyDescent="0.2">
      <c r="B146" s="15"/>
      <c r="C146" s="1"/>
      <c r="D146" s="1"/>
      <c r="E146" s="1"/>
      <c r="F146" s="1"/>
      <c r="G146" s="1"/>
    </row>
    <row r="147" spans="2:7" s="6" customFormat="1" x14ac:dyDescent="0.2">
      <c r="B147" s="15"/>
      <c r="C147" s="1"/>
      <c r="D147" s="1"/>
      <c r="E147" s="1"/>
      <c r="F147" s="1"/>
      <c r="G147" s="1"/>
    </row>
    <row r="148" spans="2:7" s="6" customFormat="1" x14ac:dyDescent="0.2">
      <c r="B148" s="15"/>
      <c r="C148" s="1"/>
      <c r="D148" s="1"/>
      <c r="E148" s="1"/>
      <c r="F148" s="1"/>
      <c r="G148" s="1"/>
    </row>
    <row r="149" spans="2:7" s="6" customFormat="1" x14ac:dyDescent="0.2">
      <c r="B149" s="15"/>
      <c r="C149" s="1"/>
      <c r="D149" s="1"/>
      <c r="E149" s="1"/>
      <c r="F149" s="1"/>
      <c r="G149" s="1"/>
    </row>
    <row r="150" spans="2:7" s="6" customFormat="1" x14ac:dyDescent="0.2">
      <c r="B150" s="15"/>
      <c r="C150" s="1"/>
      <c r="D150" s="1"/>
      <c r="E150" s="1"/>
      <c r="F150" s="1"/>
      <c r="G150" s="1"/>
    </row>
    <row r="151" spans="2:7" s="6" customFormat="1" x14ac:dyDescent="0.2">
      <c r="B151" s="15"/>
      <c r="C151" s="1"/>
      <c r="D151" s="1"/>
      <c r="E151" s="1"/>
      <c r="F151" s="1"/>
      <c r="G151" s="1"/>
    </row>
    <row r="152" spans="2:7" s="6" customFormat="1" x14ac:dyDescent="0.2">
      <c r="B152" s="15"/>
      <c r="C152" s="1"/>
      <c r="D152" s="1"/>
      <c r="E152" s="1"/>
      <c r="F152" s="1"/>
      <c r="G152" s="1"/>
    </row>
    <row r="153" spans="2:7" s="6" customFormat="1" x14ac:dyDescent="0.2">
      <c r="B153" s="15"/>
      <c r="C153" s="1"/>
      <c r="D153" s="1"/>
      <c r="E153" s="1"/>
      <c r="F153" s="1"/>
      <c r="G153" s="1"/>
    </row>
    <row r="154" spans="2:7" s="6" customFormat="1" x14ac:dyDescent="0.2">
      <c r="B154" s="15"/>
      <c r="C154" s="1"/>
      <c r="D154" s="1"/>
      <c r="E154" s="1"/>
      <c r="F154" s="1"/>
      <c r="G154" s="1"/>
    </row>
    <row r="155" spans="2:7" s="6" customFormat="1" x14ac:dyDescent="0.2">
      <c r="B155" s="15"/>
      <c r="C155" s="1"/>
      <c r="D155" s="1"/>
      <c r="E155" s="1"/>
      <c r="F155" s="1"/>
      <c r="G155" s="1"/>
    </row>
    <row r="156" spans="2:7" s="6" customFormat="1" x14ac:dyDescent="0.2">
      <c r="B156" s="15"/>
      <c r="C156" s="1"/>
      <c r="D156" s="1"/>
      <c r="E156" s="1"/>
      <c r="F156" s="1"/>
      <c r="G156" s="1"/>
    </row>
    <row r="157" spans="2:7" s="6" customFormat="1" x14ac:dyDescent="0.2">
      <c r="B157" s="15"/>
      <c r="C157" s="1"/>
      <c r="D157" s="1"/>
      <c r="E157" s="1"/>
      <c r="F157" s="1"/>
      <c r="G157" s="1"/>
    </row>
    <row r="158" spans="2:7" s="6" customFormat="1" x14ac:dyDescent="0.2">
      <c r="B158" s="15"/>
      <c r="C158" s="1"/>
      <c r="D158" s="1"/>
      <c r="E158" s="1"/>
      <c r="F158" s="1"/>
      <c r="G158" s="1"/>
    </row>
    <row r="159" spans="2:7" s="6" customFormat="1" x14ac:dyDescent="0.2">
      <c r="B159" s="15"/>
      <c r="C159" s="1"/>
      <c r="D159" s="1"/>
      <c r="E159" s="1"/>
      <c r="F159" s="1"/>
      <c r="G159" s="1"/>
    </row>
    <row r="160" spans="2:7" s="6" customFormat="1" x14ac:dyDescent="0.2">
      <c r="B160" s="15"/>
      <c r="C160" s="1"/>
      <c r="D160" s="1"/>
      <c r="E160" s="1"/>
      <c r="F160" s="1"/>
      <c r="G160" s="1"/>
    </row>
    <row r="161" spans="2:7" s="6" customFormat="1" x14ac:dyDescent="0.2">
      <c r="B161" s="15"/>
      <c r="C161" s="1"/>
      <c r="D161" s="1"/>
      <c r="E161" s="1"/>
      <c r="F161" s="1"/>
      <c r="G161" s="1"/>
    </row>
    <row r="162" spans="2:7" s="6" customFormat="1" x14ac:dyDescent="0.2">
      <c r="B162" s="15"/>
      <c r="C162" s="1"/>
      <c r="D162" s="1"/>
      <c r="E162" s="1"/>
      <c r="F162" s="1"/>
      <c r="G162" s="1"/>
    </row>
    <row r="163" spans="2:7" s="6" customFormat="1" x14ac:dyDescent="0.2">
      <c r="B163" s="15"/>
      <c r="C163" s="1"/>
      <c r="D163" s="1"/>
      <c r="E163" s="1"/>
      <c r="F163" s="1"/>
      <c r="G163" s="1"/>
    </row>
    <row r="164" spans="2:7" s="6" customFormat="1" x14ac:dyDescent="0.2">
      <c r="B164" s="15"/>
      <c r="C164" s="1"/>
      <c r="D164" s="1"/>
      <c r="E164" s="1"/>
      <c r="F164" s="1"/>
      <c r="G164" s="1"/>
    </row>
    <row r="165" spans="2:7" s="6" customFormat="1" x14ac:dyDescent="0.2">
      <c r="B165" s="15"/>
      <c r="C165" s="1"/>
      <c r="D165" s="1"/>
      <c r="E165" s="1"/>
      <c r="F165" s="1"/>
      <c r="G165" s="1"/>
    </row>
    <row r="166" spans="2:7" s="6" customFormat="1" x14ac:dyDescent="0.2">
      <c r="B166" s="15"/>
      <c r="C166" s="1"/>
      <c r="D166" s="1"/>
      <c r="E166" s="1"/>
      <c r="F166" s="1"/>
      <c r="G166" s="1"/>
    </row>
    <row r="167" spans="2:7" s="6" customFormat="1" x14ac:dyDescent="0.2">
      <c r="B167" s="15"/>
      <c r="C167" s="1"/>
      <c r="D167" s="1"/>
      <c r="E167" s="1"/>
      <c r="F167" s="1"/>
      <c r="G167" s="1"/>
    </row>
    <row r="168" spans="2:7" s="6" customFormat="1" x14ac:dyDescent="0.2">
      <c r="B168" s="15"/>
      <c r="C168" s="1"/>
      <c r="D168" s="1"/>
      <c r="E168" s="1"/>
      <c r="F168" s="1"/>
      <c r="G168" s="1"/>
    </row>
    <row r="169" spans="2:7" s="6" customFormat="1" x14ac:dyDescent="0.2">
      <c r="B169" s="15"/>
      <c r="C169" s="1"/>
      <c r="D169" s="1"/>
      <c r="E169" s="1"/>
      <c r="F169" s="1"/>
      <c r="G169" s="1"/>
    </row>
    <row r="170" spans="2:7" s="6" customFormat="1" x14ac:dyDescent="0.2">
      <c r="B170" s="15"/>
      <c r="C170" s="1"/>
      <c r="D170" s="1"/>
      <c r="E170" s="1"/>
      <c r="F170" s="1"/>
      <c r="G170" s="1"/>
    </row>
    <row r="171" spans="2:7" s="6" customFormat="1" x14ac:dyDescent="0.2">
      <c r="B171" s="15"/>
      <c r="C171" s="1"/>
      <c r="D171" s="1"/>
      <c r="E171" s="1"/>
      <c r="F171" s="1"/>
      <c r="G171" s="1"/>
    </row>
    <row r="172" spans="2:7" s="6" customFormat="1" x14ac:dyDescent="0.2">
      <c r="B172" s="15"/>
      <c r="C172" s="1"/>
      <c r="D172" s="1"/>
      <c r="E172" s="1"/>
      <c r="F172" s="1"/>
      <c r="G172" s="1"/>
    </row>
    <row r="173" spans="2:7" s="6" customFormat="1" x14ac:dyDescent="0.2">
      <c r="B173" s="15"/>
      <c r="C173" s="1"/>
      <c r="D173" s="1"/>
      <c r="E173" s="1"/>
      <c r="F173" s="1"/>
      <c r="G173" s="1"/>
    </row>
    <row r="174" spans="2:7" s="6" customFormat="1" x14ac:dyDescent="0.2">
      <c r="B174" s="15"/>
      <c r="C174" s="1"/>
      <c r="D174" s="1"/>
      <c r="E174" s="1"/>
      <c r="F174" s="1"/>
      <c r="G174" s="1"/>
    </row>
    <row r="175" spans="2:7" s="6" customFormat="1" x14ac:dyDescent="0.2">
      <c r="B175" s="15"/>
      <c r="C175" s="1"/>
      <c r="D175" s="1"/>
      <c r="E175" s="1"/>
      <c r="F175" s="1"/>
      <c r="G175" s="1"/>
    </row>
    <row r="176" spans="2:7" s="6" customFormat="1" x14ac:dyDescent="0.2">
      <c r="B176" s="15"/>
      <c r="C176" s="1"/>
      <c r="D176" s="1"/>
      <c r="E176" s="1"/>
      <c r="F176" s="1"/>
      <c r="G176" s="1"/>
    </row>
    <row r="177" spans="2:7" s="6" customFormat="1" x14ac:dyDescent="0.2">
      <c r="B177" s="15"/>
      <c r="C177" s="1"/>
      <c r="D177" s="1"/>
      <c r="E177" s="1"/>
      <c r="F177" s="1"/>
      <c r="G177" s="1"/>
    </row>
    <row r="178" spans="2:7" s="6" customFormat="1" x14ac:dyDescent="0.2">
      <c r="B178" s="15"/>
      <c r="C178" s="1"/>
      <c r="D178" s="1"/>
      <c r="E178" s="1"/>
      <c r="F178" s="1"/>
      <c r="G178" s="1"/>
    </row>
    <row r="179" spans="2:7" s="6" customFormat="1" x14ac:dyDescent="0.2">
      <c r="B179" s="15"/>
      <c r="C179" s="1"/>
      <c r="D179" s="1"/>
      <c r="E179" s="1"/>
      <c r="F179" s="1"/>
      <c r="G179" s="1"/>
    </row>
    <row r="180" spans="2:7" s="6" customFormat="1" x14ac:dyDescent="0.2">
      <c r="B180" s="15"/>
      <c r="C180" s="1"/>
      <c r="D180" s="1"/>
      <c r="E180" s="1"/>
      <c r="F180" s="1"/>
      <c r="G180" s="1"/>
    </row>
    <row r="181" spans="2:7" s="6" customFormat="1" x14ac:dyDescent="0.2">
      <c r="B181" s="15"/>
      <c r="C181" s="1"/>
      <c r="D181" s="1"/>
      <c r="E181" s="1"/>
      <c r="F181" s="1"/>
      <c r="G181" s="1"/>
    </row>
    <row r="182" spans="2:7" s="6" customFormat="1" x14ac:dyDescent="0.2">
      <c r="B182" s="15"/>
      <c r="C182" s="1"/>
      <c r="D182" s="1"/>
      <c r="E182" s="1"/>
      <c r="F182" s="1"/>
      <c r="G182" s="1"/>
    </row>
    <row r="183" spans="2:7" s="6" customFormat="1" x14ac:dyDescent="0.2">
      <c r="B183" s="15"/>
      <c r="C183" s="1"/>
      <c r="D183" s="1"/>
      <c r="E183" s="1"/>
      <c r="F183" s="1"/>
      <c r="G183" s="1"/>
    </row>
    <row r="184" spans="2:7" s="6" customFormat="1" x14ac:dyDescent="0.2">
      <c r="B184" s="15"/>
      <c r="C184" s="1"/>
      <c r="D184" s="1"/>
      <c r="E184" s="1"/>
      <c r="F184" s="1"/>
      <c r="G184" s="1"/>
    </row>
    <row r="185" spans="2:7" s="6" customFormat="1" x14ac:dyDescent="0.2">
      <c r="B185" s="15"/>
      <c r="C185" s="1"/>
      <c r="D185" s="1"/>
      <c r="E185" s="1"/>
      <c r="F185" s="1"/>
      <c r="G185" s="1"/>
    </row>
    <row r="186" spans="2:7" s="6" customFormat="1" x14ac:dyDescent="0.2">
      <c r="B186" s="15"/>
      <c r="C186" s="1"/>
      <c r="D186" s="1"/>
      <c r="E186" s="1"/>
      <c r="F186" s="1"/>
      <c r="G186" s="1"/>
    </row>
    <row r="187" spans="2:7" s="6" customFormat="1" x14ac:dyDescent="0.2">
      <c r="B187" s="15"/>
      <c r="C187" s="1"/>
      <c r="D187" s="1"/>
      <c r="E187" s="1"/>
      <c r="F187" s="1"/>
      <c r="G187" s="1"/>
    </row>
    <row r="188" spans="2:7" s="6" customFormat="1" x14ac:dyDescent="0.2">
      <c r="B188" s="15"/>
      <c r="C188" s="1"/>
      <c r="D188" s="1"/>
      <c r="E188" s="1"/>
      <c r="F188" s="1"/>
      <c r="G188" s="1"/>
    </row>
    <row r="189" spans="2:7" s="6" customFormat="1" x14ac:dyDescent="0.2">
      <c r="B189" s="15"/>
      <c r="C189" s="1"/>
      <c r="D189" s="1"/>
      <c r="E189" s="1"/>
      <c r="F189" s="1"/>
      <c r="G189" s="1"/>
    </row>
    <row r="190" spans="2:7" s="6" customFormat="1" x14ac:dyDescent="0.2">
      <c r="B190" s="15"/>
      <c r="C190" s="1"/>
      <c r="D190" s="1"/>
      <c r="E190" s="1"/>
      <c r="F190" s="1"/>
      <c r="G190" s="1"/>
    </row>
    <row r="191" spans="2:7" s="6" customFormat="1" x14ac:dyDescent="0.2">
      <c r="B191" s="15"/>
      <c r="C191" s="1"/>
      <c r="D191" s="1"/>
      <c r="E191" s="1"/>
      <c r="F191" s="1"/>
      <c r="G191" s="1"/>
    </row>
    <row r="192" spans="2:7" s="6" customFormat="1" x14ac:dyDescent="0.2">
      <c r="B192" s="15"/>
      <c r="C192" s="1"/>
      <c r="D192" s="1"/>
      <c r="E192" s="1"/>
      <c r="F192" s="1"/>
      <c r="G192" s="1"/>
    </row>
    <row r="193" spans="2:7" s="6" customFormat="1" x14ac:dyDescent="0.2">
      <c r="B193" s="15"/>
      <c r="C193" s="1"/>
      <c r="D193" s="1"/>
      <c r="E193" s="1"/>
      <c r="F193" s="1"/>
      <c r="G193" s="1"/>
    </row>
    <row r="194" spans="2:7" s="6" customFormat="1" x14ac:dyDescent="0.2">
      <c r="B194" s="15"/>
      <c r="C194" s="1"/>
      <c r="D194" s="1"/>
      <c r="E194" s="1"/>
      <c r="F194" s="1"/>
      <c r="G194" s="1"/>
    </row>
    <row r="195" spans="2:7" s="6" customFormat="1" x14ac:dyDescent="0.2">
      <c r="B195" s="15"/>
      <c r="C195" s="1"/>
      <c r="D195" s="1"/>
      <c r="E195" s="1"/>
      <c r="F195" s="1"/>
      <c r="G195" s="1"/>
    </row>
    <row r="196" spans="2:7" s="6" customFormat="1" x14ac:dyDescent="0.2">
      <c r="B196" s="15"/>
      <c r="C196" s="1"/>
      <c r="D196" s="1"/>
      <c r="E196" s="1"/>
      <c r="F196" s="1"/>
      <c r="G196" s="1"/>
    </row>
    <row r="197" spans="2:7" s="6" customFormat="1" x14ac:dyDescent="0.2">
      <c r="B197" s="15"/>
      <c r="C197" s="1"/>
      <c r="D197" s="1"/>
      <c r="E197" s="1"/>
      <c r="F197" s="1"/>
      <c r="G197" s="1"/>
    </row>
    <row r="198" spans="2:7" s="6" customFormat="1" x14ac:dyDescent="0.2">
      <c r="B198" s="15"/>
      <c r="C198" s="1"/>
      <c r="D198" s="1"/>
      <c r="E198" s="1"/>
      <c r="F198" s="1"/>
      <c r="G198" s="1"/>
    </row>
    <row r="199" spans="2:7" s="6" customFormat="1" x14ac:dyDescent="0.2">
      <c r="B199" s="15"/>
      <c r="C199" s="1"/>
      <c r="D199" s="1"/>
      <c r="E199" s="1"/>
      <c r="F199" s="1"/>
      <c r="G199" s="1"/>
    </row>
    <row r="200" spans="2:7" s="6" customFormat="1" x14ac:dyDescent="0.2">
      <c r="B200" s="15"/>
      <c r="C200" s="1"/>
      <c r="D200" s="1"/>
      <c r="E200" s="1"/>
      <c r="F200" s="1"/>
      <c r="G200" s="1"/>
    </row>
    <row r="201" spans="2:7" s="6" customFormat="1" x14ac:dyDescent="0.2">
      <c r="B201" s="15"/>
      <c r="C201" s="1"/>
      <c r="D201" s="1"/>
      <c r="E201" s="1"/>
      <c r="F201" s="1"/>
      <c r="G201" s="1"/>
    </row>
    <row r="202" spans="2:7" s="6" customFormat="1" x14ac:dyDescent="0.2">
      <c r="B202" s="15"/>
      <c r="C202" s="1"/>
      <c r="D202" s="1"/>
      <c r="E202" s="1"/>
      <c r="F202" s="1"/>
      <c r="G202" s="1"/>
    </row>
    <row r="203" spans="2:7" s="6" customFormat="1" x14ac:dyDescent="0.2">
      <c r="B203" s="15"/>
      <c r="C203" s="1"/>
      <c r="D203" s="1"/>
      <c r="E203" s="1"/>
      <c r="F203" s="1"/>
      <c r="G203" s="1"/>
    </row>
    <row r="204" spans="2:7" s="6" customFormat="1" x14ac:dyDescent="0.2">
      <c r="B204" s="15"/>
      <c r="C204" s="1"/>
      <c r="D204" s="1"/>
      <c r="E204" s="1"/>
      <c r="F204" s="1"/>
      <c r="G204" s="1"/>
    </row>
    <row r="205" spans="2:7" s="6" customFormat="1" x14ac:dyDescent="0.2">
      <c r="B205" s="15"/>
      <c r="C205" s="1"/>
      <c r="D205" s="1"/>
      <c r="E205" s="1"/>
      <c r="F205" s="1"/>
      <c r="G205" s="1"/>
    </row>
    <row r="206" spans="2:7" s="6" customFormat="1" x14ac:dyDescent="0.2">
      <c r="B206" s="15"/>
      <c r="C206" s="1"/>
      <c r="D206" s="1"/>
      <c r="E206" s="1"/>
      <c r="F206" s="1"/>
      <c r="G206" s="1"/>
    </row>
    <row r="207" spans="2:7" s="6" customFormat="1" x14ac:dyDescent="0.2">
      <c r="B207" s="15"/>
      <c r="C207" s="1"/>
      <c r="D207" s="1"/>
      <c r="E207" s="1"/>
      <c r="F207" s="1"/>
      <c r="G207" s="1"/>
    </row>
    <row r="208" spans="2:7" s="6" customFormat="1" x14ac:dyDescent="0.2">
      <c r="B208" s="15"/>
      <c r="C208" s="1"/>
      <c r="D208" s="1"/>
      <c r="E208" s="1"/>
      <c r="F208" s="1"/>
      <c r="G208" s="1"/>
    </row>
    <row r="209" spans="1:7" s="6" customFormat="1" x14ac:dyDescent="0.2">
      <c r="B209" s="15"/>
      <c r="C209" s="1"/>
      <c r="D209" s="1"/>
      <c r="E209" s="1"/>
      <c r="F209" s="1"/>
      <c r="G209" s="1"/>
    </row>
    <row r="210" spans="1:7" s="6" customFormat="1" x14ac:dyDescent="0.2">
      <c r="B210" s="15"/>
      <c r="C210" s="1"/>
      <c r="D210" s="1"/>
      <c r="E210" s="1"/>
      <c r="F210" s="1"/>
      <c r="G210" s="1"/>
    </row>
    <row r="211" spans="1:7" s="6" customFormat="1" x14ac:dyDescent="0.2">
      <c r="B211" s="15"/>
      <c r="C211" s="1"/>
      <c r="D211" s="1"/>
      <c r="E211" s="1"/>
      <c r="F211" s="1"/>
      <c r="G211" s="1"/>
    </row>
    <row r="212" spans="1:7" s="6" customFormat="1" x14ac:dyDescent="0.2">
      <c r="B212" s="15"/>
      <c r="C212" s="1"/>
      <c r="D212" s="1"/>
      <c r="E212" s="1"/>
      <c r="F212" s="1"/>
      <c r="G212" s="1"/>
    </row>
    <row r="213" spans="1:7" s="6" customFormat="1" x14ac:dyDescent="0.2">
      <c r="B213" s="15"/>
      <c r="C213" s="1"/>
      <c r="D213" s="1"/>
      <c r="E213" s="1"/>
      <c r="F213" s="1"/>
      <c r="G213" s="1"/>
    </row>
    <row r="214" spans="1:7" s="6" customFormat="1" x14ac:dyDescent="0.2">
      <c r="B214" s="15"/>
      <c r="C214" s="1"/>
      <c r="D214" s="1"/>
      <c r="E214" s="1"/>
      <c r="F214" s="1"/>
      <c r="G214" s="1"/>
    </row>
    <row r="215" spans="1:7" s="15" customFormat="1" x14ac:dyDescent="0.2">
      <c r="A215" s="6"/>
      <c r="C215" s="1"/>
      <c r="D215" s="1"/>
      <c r="E215" s="1"/>
      <c r="F215" s="1"/>
      <c r="G215" s="1"/>
    </row>
    <row r="216" spans="1:7" s="15" customFormat="1" x14ac:dyDescent="0.2">
      <c r="A216" s="6"/>
      <c r="C216" s="1"/>
      <c r="D216" s="1"/>
      <c r="E216" s="1"/>
      <c r="F216" s="1"/>
      <c r="G216" s="1"/>
    </row>
    <row r="217" spans="1:7" s="15" customFormat="1" x14ac:dyDescent="0.2">
      <c r="A217" s="6"/>
      <c r="C217" s="1"/>
      <c r="D217" s="1"/>
      <c r="E217" s="1"/>
      <c r="F217" s="1"/>
      <c r="G217" s="1"/>
    </row>
    <row r="222" spans="1:7" s="16" customFormat="1" x14ac:dyDescent="0.2">
      <c r="A222" s="6"/>
      <c r="B222" s="15"/>
      <c r="C222" s="1"/>
      <c r="D222" s="1"/>
      <c r="E222" s="1"/>
      <c r="F222" s="1"/>
      <c r="G222" s="1"/>
    </row>
    <row r="223" spans="1:7" s="16" customFormat="1" x14ac:dyDescent="0.2">
      <c r="A223" s="6"/>
      <c r="B223" s="15"/>
      <c r="C223" s="1"/>
      <c r="D223" s="1"/>
      <c r="E223" s="1"/>
      <c r="F223" s="1"/>
      <c r="G223" s="1"/>
    </row>
    <row r="224" spans="1:7" s="16" customFormat="1" x14ac:dyDescent="0.2">
      <c r="A224" s="6"/>
      <c r="B224" s="15"/>
      <c r="C224" s="1"/>
      <c r="D224" s="1"/>
      <c r="E224" s="1"/>
      <c r="F224" s="1"/>
      <c r="G224" s="1"/>
    </row>
    <row r="225" spans="1:8" s="16" customFormat="1" x14ac:dyDescent="0.2">
      <c r="A225" s="6"/>
      <c r="B225" s="15"/>
      <c r="C225" s="1"/>
      <c r="D225" s="1"/>
      <c r="E225" s="1"/>
      <c r="F225" s="1"/>
      <c r="G225" s="1"/>
      <c r="H225" s="4"/>
    </row>
    <row r="226" spans="1:8" s="16" customFormat="1" x14ac:dyDescent="0.2">
      <c r="A226" s="6"/>
      <c r="B226" s="15"/>
      <c r="C226" s="1"/>
      <c r="D226" s="1"/>
      <c r="E226" s="1"/>
      <c r="F226" s="1"/>
      <c r="G226" s="1"/>
    </row>
    <row r="227" spans="1:8" s="16" customFormat="1" x14ac:dyDescent="0.2">
      <c r="A227" s="6"/>
      <c r="B227" s="15"/>
      <c r="C227" s="1"/>
      <c r="D227" s="1"/>
      <c r="E227" s="1"/>
      <c r="F227" s="1"/>
      <c r="G227" s="1"/>
    </row>
    <row r="228" spans="1:8" s="16" customFormat="1" x14ac:dyDescent="0.2">
      <c r="A228" s="6"/>
      <c r="B228" s="15"/>
      <c r="C228" s="1"/>
      <c r="D228" s="1"/>
      <c r="E228" s="1"/>
      <c r="F228" s="1"/>
      <c r="G228" s="1"/>
    </row>
  </sheetData>
  <mergeCells count="2">
    <mergeCell ref="A1:G1"/>
    <mergeCell ref="A3:B3"/>
  </mergeCells>
  <phoneticPr fontId="5"/>
  <pageMargins left="0.7" right="0.7" top="0.75" bottom="0.75" header="0.3" footer="0.3"/>
  <pageSetup paperSize="9" scale="8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7"/>
  <sheetViews>
    <sheetView tabSelected="1" zoomScaleNormal="100" zoomScaleSheetLayoutView="75" workbookViewId="0">
      <pane ySplit="3" topLeftCell="A4" activePane="bottomLeft" state="frozen"/>
      <selection activeCell="A3" sqref="A3:B3"/>
      <selection pane="bottomLeft" activeCell="A3" sqref="A3:B3"/>
    </sheetView>
  </sheetViews>
  <sheetFormatPr defaultColWidth="9" defaultRowHeight="13" x14ac:dyDescent="0.2"/>
  <cols>
    <col min="1" max="1" width="4.08984375" style="6" bestFit="1" customWidth="1"/>
    <col min="2" max="2" width="12.6328125" style="15" customWidth="1"/>
    <col min="3" max="3" width="17.7265625" style="1" customWidth="1"/>
    <col min="4" max="4" width="21" style="1" customWidth="1"/>
    <col min="5" max="5" width="23.36328125" style="1" customWidth="1"/>
    <col min="6" max="6" width="7.7265625" style="1" customWidth="1"/>
    <col min="7" max="7" width="15.36328125" style="1" customWidth="1"/>
    <col min="8" max="16384" width="9" style="1"/>
  </cols>
  <sheetData>
    <row r="1" spans="1:7" ht="16.5" x14ac:dyDescent="0.2">
      <c r="A1" s="66" t="s">
        <v>543</v>
      </c>
      <c r="B1" s="66"/>
      <c r="C1" s="66"/>
      <c r="D1" s="66"/>
      <c r="E1" s="66"/>
      <c r="F1" s="66"/>
      <c r="G1" s="66"/>
    </row>
    <row r="2" spans="1:7" x14ac:dyDescent="0.2">
      <c r="A2" s="52"/>
      <c r="B2" s="53"/>
      <c r="C2" s="54"/>
      <c r="D2" s="54"/>
      <c r="E2" s="54"/>
      <c r="F2" s="54"/>
      <c r="G2" s="46" t="s">
        <v>1400</v>
      </c>
    </row>
    <row r="3" spans="1:7" s="6" customFormat="1" ht="52.5" thickBot="1" x14ac:dyDescent="0.25">
      <c r="A3" s="67" t="s">
        <v>0</v>
      </c>
      <c r="B3" s="67"/>
      <c r="C3" s="55" t="s">
        <v>4</v>
      </c>
      <c r="D3" s="55" t="s">
        <v>2</v>
      </c>
      <c r="E3" s="55" t="s">
        <v>3</v>
      </c>
      <c r="F3" s="55" t="s">
        <v>1</v>
      </c>
      <c r="G3" s="55" t="s">
        <v>5</v>
      </c>
    </row>
    <row r="4" spans="1:7" s="6" customFormat="1" ht="36.5" thickTop="1" x14ac:dyDescent="0.2">
      <c r="A4" s="56"/>
      <c r="B4" s="56" t="s">
        <v>158</v>
      </c>
      <c r="C4" s="57" t="s">
        <v>27</v>
      </c>
      <c r="D4" s="57" t="s">
        <v>28</v>
      </c>
      <c r="E4" s="57"/>
      <c r="F4" s="76">
        <v>1</v>
      </c>
      <c r="G4" s="57" t="s">
        <v>162</v>
      </c>
    </row>
    <row r="5" spans="1:7" s="6" customFormat="1" ht="36" x14ac:dyDescent="0.2">
      <c r="A5" s="58"/>
      <c r="B5" s="50" t="s">
        <v>158</v>
      </c>
      <c r="C5" s="47" t="s">
        <v>27</v>
      </c>
      <c r="D5" s="48" t="s">
        <v>29</v>
      </c>
      <c r="E5" s="48"/>
      <c r="F5" s="77">
        <v>1</v>
      </c>
      <c r="G5" s="59" t="s">
        <v>162</v>
      </c>
    </row>
    <row r="6" spans="1:7" s="6" customFormat="1" ht="36" x14ac:dyDescent="0.2">
      <c r="A6" s="58"/>
      <c r="B6" s="50" t="s">
        <v>158</v>
      </c>
      <c r="C6" s="47" t="s">
        <v>27</v>
      </c>
      <c r="D6" s="48" t="s">
        <v>384</v>
      </c>
      <c r="E6" s="48"/>
      <c r="F6" s="78">
        <v>1</v>
      </c>
      <c r="G6" s="50" t="s">
        <v>162</v>
      </c>
    </row>
    <row r="7" spans="1:7" s="6" customFormat="1" ht="36" x14ac:dyDescent="0.2">
      <c r="A7" s="58"/>
      <c r="B7" s="50" t="s">
        <v>158</v>
      </c>
      <c r="C7" s="47" t="s">
        <v>27</v>
      </c>
      <c r="D7" s="48" t="s">
        <v>385</v>
      </c>
      <c r="E7" s="48"/>
      <c r="F7" s="78">
        <v>1</v>
      </c>
      <c r="G7" s="50" t="s">
        <v>162</v>
      </c>
    </row>
    <row r="8" spans="1:7" s="6" customFormat="1" ht="36" x14ac:dyDescent="0.2">
      <c r="A8" s="58"/>
      <c r="B8" s="50" t="s">
        <v>158</v>
      </c>
      <c r="C8" s="47" t="s">
        <v>27</v>
      </c>
      <c r="D8" s="48" t="s">
        <v>90</v>
      </c>
      <c r="E8" s="48"/>
      <c r="F8" s="78">
        <v>3</v>
      </c>
      <c r="G8" s="50" t="s">
        <v>162</v>
      </c>
    </row>
    <row r="9" spans="1:7" s="6" customFormat="1" ht="36" x14ac:dyDescent="0.2">
      <c r="A9" s="58"/>
      <c r="B9" s="50" t="s">
        <v>158</v>
      </c>
      <c r="C9" s="47" t="s">
        <v>30</v>
      </c>
      <c r="D9" s="48" t="s">
        <v>31</v>
      </c>
      <c r="E9" s="48"/>
      <c r="F9" s="78">
        <v>5</v>
      </c>
      <c r="G9" s="50" t="s">
        <v>162</v>
      </c>
    </row>
    <row r="10" spans="1:7" s="6" customFormat="1" ht="36" x14ac:dyDescent="0.2">
      <c r="A10" s="58"/>
      <c r="B10" s="50" t="s">
        <v>158</v>
      </c>
      <c r="C10" s="47" t="s">
        <v>30</v>
      </c>
      <c r="D10" s="48" t="s">
        <v>32</v>
      </c>
      <c r="E10" s="48"/>
      <c r="F10" s="78">
        <v>5</v>
      </c>
      <c r="G10" s="50" t="s">
        <v>162</v>
      </c>
    </row>
    <row r="11" spans="1:7" s="6" customFormat="1" ht="36" x14ac:dyDescent="0.2">
      <c r="A11" s="58"/>
      <c r="B11" s="50" t="s">
        <v>158</v>
      </c>
      <c r="C11" s="47" t="s">
        <v>30</v>
      </c>
      <c r="D11" s="48" t="s">
        <v>386</v>
      </c>
      <c r="E11" s="48"/>
      <c r="F11" s="78">
        <v>1</v>
      </c>
      <c r="G11" s="50" t="s">
        <v>162</v>
      </c>
    </row>
    <row r="12" spans="1:7" s="6" customFormat="1" ht="36" x14ac:dyDescent="0.2">
      <c r="A12" s="58"/>
      <c r="B12" s="50" t="s">
        <v>158</v>
      </c>
      <c r="C12" s="47" t="s">
        <v>30</v>
      </c>
      <c r="D12" s="48" t="s">
        <v>387</v>
      </c>
      <c r="E12" s="48"/>
      <c r="F12" s="78">
        <v>1</v>
      </c>
      <c r="G12" s="50" t="s">
        <v>162</v>
      </c>
    </row>
    <row r="13" spans="1:7" s="6" customFormat="1" ht="36" x14ac:dyDescent="0.2">
      <c r="A13" s="58"/>
      <c r="B13" s="50" t="s">
        <v>158</v>
      </c>
      <c r="C13" s="47" t="s">
        <v>30</v>
      </c>
      <c r="D13" s="48" t="s">
        <v>388</v>
      </c>
      <c r="E13" s="48"/>
      <c r="F13" s="78">
        <v>1</v>
      </c>
      <c r="G13" s="50" t="s">
        <v>162</v>
      </c>
    </row>
    <row r="14" spans="1:7" s="6" customFormat="1" ht="36" x14ac:dyDescent="0.2">
      <c r="A14" s="58"/>
      <c r="B14" s="50" t="s">
        <v>158</v>
      </c>
      <c r="C14" s="47" t="s">
        <v>30</v>
      </c>
      <c r="D14" s="48" t="s">
        <v>389</v>
      </c>
      <c r="E14" s="48"/>
      <c r="F14" s="78">
        <v>1</v>
      </c>
      <c r="G14" s="50" t="s">
        <v>162</v>
      </c>
    </row>
    <row r="15" spans="1:7" s="6" customFormat="1" ht="36" x14ac:dyDescent="0.2">
      <c r="A15" s="58"/>
      <c r="B15" s="50" t="s">
        <v>158</v>
      </c>
      <c r="C15" s="47" t="s">
        <v>30</v>
      </c>
      <c r="D15" s="48" t="s">
        <v>33</v>
      </c>
      <c r="E15" s="48"/>
      <c r="F15" s="78">
        <v>5</v>
      </c>
      <c r="G15" s="50" t="s">
        <v>162</v>
      </c>
    </row>
    <row r="16" spans="1:7" s="6" customFormat="1" ht="36" x14ac:dyDescent="0.2">
      <c r="A16" s="58"/>
      <c r="B16" s="50" t="s">
        <v>158</v>
      </c>
      <c r="C16" s="47" t="s">
        <v>30</v>
      </c>
      <c r="D16" s="48" t="s">
        <v>34</v>
      </c>
      <c r="E16" s="48"/>
      <c r="F16" s="78">
        <v>1</v>
      </c>
      <c r="G16" s="50" t="s">
        <v>162</v>
      </c>
    </row>
    <row r="17" spans="1:7" s="6" customFormat="1" ht="36" x14ac:dyDescent="0.2">
      <c r="A17" s="58"/>
      <c r="B17" s="50" t="s">
        <v>158</v>
      </c>
      <c r="C17" s="47" t="s">
        <v>30</v>
      </c>
      <c r="D17" s="48" t="s">
        <v>91</v>
      </c>
      <c r="E17" s="48"/>
      <c r="F17" s="78">
        <v>3</v>
      </c>
      <c r="G17" s="50" t="s">
        <v>162</v>
      </c>
    </row>
    <row r="18" spans="1:7" s="6" customFormat="1" ht="36" x14ac:dyDescent="0.2">
      <c r="A18" s="58"/>
      <c r="B18" s="50" t="s">
        <v>158</v>
      </c>
      <c r="C18" s="47" t="s">
        <v>30</v>
      </c>
      <c r="D18" s="48" t="s">
        <v>35</v>
      </c>
      <c r="E18" s="48"/>
      <c r="F18" s="78">
        <v>5</v>
      </c>
      <c r="G18" s="50" t="s">
        <v>162</v>
      </c>
    </row>
    <row r="19" spans="1:7" s="6" customFormat="1" ht="36" x14ac:dyDescent="0.2">
      <c r="A19" s="58"/>
      <c r="B19" s="50" t="s">
        <v>158</v>
      </c>
      <c r="C19" s="47" t="s">
        <v>30</v>
      </c>
      <c r="D19" s="48" t="s">
        <v>36</v>
      </c>
      <c r="E19" s="48"/>
      <c r="F19" s="78">
        <v>5</v>
      </c>
      <c r="G19" s="50" t="s">
        <v>162</v>
      </c>
    </row>
    <row r="20" spans="1:7" s="6" customFormat="1" ht="36" x14ac:dyDescent="0.2">
      <c r="A20" s="58"/>
      <c r="B20" s="50" t="s">
        <v>158</v>
      </c>
      <c r="C20" s="47" t="s">
        <v>30</v>
      </c>
      <c r="D20" s="48" t="s">
        <v>390</v>
      </c>
      <c r="E20" s="48"/>
      <c r="F20" s="78">
        <v>5</v>
      </c>
      <c r="G20" s="50" t="s">
        <v>162</v>
      </c>
    </row>
    <row r="21" spans="1:7" s="6" customFormat="1" ht="36" x14ac:dyDescent="0.2">
      <c r="A21" s="58"/>
      <c r="B21" s="50" t="s">
        <v>158</v>
      </c>
      <c r="C21" s="47" t="s">
        <v>30</v>
      </c>
      <c r="D21" s="48" t="s">
        <v>391</v>
      </c>
      <c r="E21" s="48"/>
      <c r="F21" s="78">
        <v>1</v>
      </c>
      <c r="G21" s="50" t="s">
        <v>162</v>
      </c>
    </row>
    <row r="22" spans="1:7" s="6" customFormat="1" ht="36" x14ac:dyDescent="0.2">
      <c r="A22" s="58"/>
      <c r="B22" s="50" t="s">
        <v>158</v>
      </c>
      <c r="C22" s="47" t="s">
        <v>30</v>
      </c>
      <c r="D22" s="48" t="s">
        <v>392</v>
      </c>
      <c r="E22" s="48"/>
      <c r="F22" s="78">
        <v>5</v>
      </c>
      <c r="G22" s="50" t="s">
        <v>162</v>
      </c>
    </row>
    <row r="23" spans="1:7" s="6" customFormat="1" ht="36" x14ac:dyDescent="0.2">
      <c r="A23" s="58"/>
      <c r="B23" s="50" t="s">
        <v>158</v>
      </c>
      <c r="C23" s="47" t="s">
        <v>30</v>
      </c>
      <c r="D23" s="48" t="s">
        <v>393</v>
      </c>
      <c r="E23" s="48"/>
      <c r="F23" s="78">
        <v>1</v>
      </c>
      <c r="G23" s="50" t="s">
        <v>162</v>
      </c>
    </row>
    <row r="24" spans="1:7" s="6" customFormat="1" ht="36" x14ac:dyDescent="0.2">
      <c r="A24" s="58"/>
      <c r="B24" s="50" t="s">
        <v>158</v>
      </c>
      <c r="C24" s="47" t="s">
        <v>27</v>
      </c>
      <c r="D24" s="48" t="s">
        <v>92</v>
      </c>
      <c r="E24" s="48"/>
      <c r="F24" s="78">
        <v>5</v>
      </c>
      <c r="G24" s="50" t="s">
        <v>162</v>
      </c>
    </row>
    <row r="25" spans="1:7" s="6" customFormat="1" ht="36" x14ac:dyDescent="0.2">
      <c r="A25" s="58"/>
      <c r="B25" s="50" t="s">
        <v>158</v>
      </c>
      <c r="C25" s="47" t="s">
        <v>27</v>
      </c>
      <c r="D25" s="48" t="s">
        <v>93</v>
      </c>
      <c r="E25" s="48"/>
      <c r="F25" s="78">
        <v>1</v>
      </c>
      <c r="G25" s="50" t="s">
        <v>162</v>
      </c>
    </row>
    <row r="26" spans="1:7" s="6" customFormat="1" ht="36" x14ac:dyDescent="0.2">
      <c r="A26" s="58"/>
      <c r="B26" s="50" t="s">
        <v>158</v>
      </c>
      <c r="C26" s="47" t="s">
        <v>27</v>
      </c>
      <c r="D26" s="48" t="s">
        <v>94</v>
      </c>
      <c r="E26" s="48"/>
      <c r="F26" s="78">
        <v>5</v>
      </c>
      <c r="G26" s="50" t="s">
        <v>162</v>
      </c>
    </row>
    <row r="27" spans="1:7" s="6" customFormat="1" ht="36" x14ac:dyDescent="0.2">
      <c r="A27" s="58"/>
      <c r="B27" s="50" t="s">
        <v>158</v>
      </c>
      <c r="C27" s="47" t="s">
        <v>27</v>
      </c>
      <c r="D27" s="48" t="s">
        <v>95</v>
      </c>
      <c r="E27" s="48"/>
      <c r="F27" s="78">
        <v>5</v>
      </c>
      <c r="G27" s="50" t="s">
        <v>162</v>
      </c>
    </row>
    <row r="28" spans="1:7" s="6" customFormat="1" ht="36" x14ac:dyDescent="0.2">
      <c r="A28" s="58"/>
      <c r="B28" s="50" t="s">
        <v>158</v>
      </c>
      <c r="C28" s="47" t="s">
        <v>30</v>
      </c>
      <c r="D28" s="48" t="s">
        <v>37</v>
      </c>
      <c r="E28" s="48"/>
      <c r="F28" s="78">
        <v>1</v>
      </c>
      <c r="G28" s="50" t="s">
        <v>162</v>
      </c>
    </row>
    <row r="29" spans="1:7" s="6" customFormat="1" ht="24" x14ac:dyDescent="0.2">
      <c r="A29" s="58"/>
      <c r="B29" s="50" t="s">
        <v>158</v>
      </c>
      <c r="C29" s="47" t="s">
        <v>166</v>
      </c>
      <c r="D29" s="48" t="s">
        <v>38</v>
      </c>
      <c r="E29" s="48"/>
      <c r="F29" s="78">
        <v>5</v>
      </c>
      <c r="G29" s="50" t="s">
        <v>162</v>
      </c>
    </row>
    <row r="30" spans="1:7" s="6" customFormat="1" ht="24" x14ac:dyDescent="0.2">
      <c r="A30" s="58"/>
      <c r="B30" s="50" t="s">
        <v>158</v>
      </c>
      <c r="C30" s="47" t="s">
        <v>166</v>
      </c>
      <c r="D30" s="48" t="s">
        <v>394</v>
      </c>
      <c r="E30" s="48"/>
      <c r="F30" s="78">
        <v>1</v>
      </c>
      <c r="G30" s="50" t="s">
        <v>162</v>
      </c>
    </row>
    <row r="31" spans="1:7" s="6" customFormat="1" ht="24" x14ac:dyDescent="0.2">
      <c r="A31" s="58"/>
      <c r="B31" s="50" t="s">
        <v>158</v>
      </c>
      <c r="C31" s="47" t="s">
        <v>166</v>
      </c>
      <c r="D31" s="48" t="s">
        <v>96</v>
      </c>
      <c r="E31" s="48"/>
      <c r="F31" s="78">
        <v>1</v>
      </c>
      <c r="G31" s="50" t="s">
        <v>162</v>
      </c>
    </row>
    <row r="32" spans="1:7" s="6" customFormat="1" ht="36" x14ac:dyDescent="0.2">
      <c r="A32" s="58"/>
      <c r="B32" s="50" t="s">
        <v>158</v>
      </c>
      <c r="C32" s="47" t="s">
        <v>166</v>
      </c>
      <c r="D32" s="48" t="s">
        <v>167</v>
      </c>
      <c r="E32" s="48" t="s">
        <v>168</v>
      </c>
      <c r="F32" s="78">
        <v>5</v>
      </c>
      <c r="G32" s="50" t="s">
        <v>162</v>
      </c>
    </row>
    <row r="33" spans="1:7" s="6" customFormat="1" ht="24" x14ac:dyDescent="0.2">
      <c r="A33" s="58"/>
      <c r="B33" s="50" t="s">
        <v>158</v>
      </c>
      <c r="C33" s="47" t="s">
        <v>166</v>
      </c>
      <c r="D33" s="48" t="s">
        <v>39</v>
      </c>
      <c r="E33" s="48"/>
      <c r="F33" s="78">
        <v>5</v>
      </c>
      <c r="G33" s="50" t="s">
        <v>162</v>
      </c>
    </row>
    <row r="34" spans="1:7" s="6" customFormat="1" ht="24" x14ac:dyDescent="0.2">
      <c r="A34" s="58"/>
      <c r="B34" s="50" t="s">
        <v>158</v>
      </c>
      <c r="C34" s="47" t="s">
        <v>166</v>
      </c>
      <c r="D34" s="48" t="s">
        <v>40</v>
      </c>
      <c r="E34" s="48"/>
      <c r="F34" s="78">
        <v>5</v>
      </c>
      <c r="G34" s="50" t="s">
        <v>162</v>
      </c>
    </row>
    <row r="35" spans="1:7" s="6" customFormat="1" ht="24" x14ac:dyDescent="0.2">
      <c r="A35" s="58"/>
      <c r="B35" s="50" t="s">
        <v>158</v>
      </c>
      <c r="C35" s="47" t="s">
        <v>166</v>
      </c>
      <c r="D35" s="48" t="s">
        <v>395</v>
      </c>
      <c r="E35" s="48"/>
      <c r="F35" s="78">
        <v>1</v>
      </c>
      <c r="G35" s="50" t="s">
        <v>162</v>
      </c>
    </row>
    <row r="36" spans="1:7" s="6" customFormat="1" ht="24" x14ac:dyDescent="0.2">
      <c r="A36" s="58"/>
      <c r="B36" s="50" t="s">
        <v>158</v>
      </c>
      <c r="C36" s="47" t="s">
        <v>166</v>
      </c>
      <c r="D36" s="48" t="s">
        <v>396</v>
      </c>
      <c r="E36" s="48"/>
      <c r="F36" s="78">
        <v>5</v>
      </c>
      <c r="G36" s="50" t="s">
        <v>162</v>
      </c>
    </row>
    <row r="37" spans="1:7" s="6" customFormat="1" ht="24" x14ac:dyDescent="0.2">
      <c r="A37" s="58"/>
      <c r="B37" s="50" t="s">
        <v>158</v>
      </c>
      <c r="C37" s="47" t="s">
        <v>166</v>
      </c>
      <c r="D37" s="48" t="s">
        <v>41</v>
      </c>
      <c r="E37" s="48"/>
      <c r="F37" s="78">
        <v>5</v>
      </c>
      <c r="G37" s="50" t="s">
        <v>162</v>
      </c>
    </row>
    <row r="38" spans="1:7" s="6" customFormat="1" ht="24" x14ac:dyDescent="0.2">
      <c r="A38" s="58"/>
      <c r="B38" s="50" t="s">
        <v>158</v>
      </c>
      <c r="C38" s="47" t="s">
        <v>166</v>
      </c>
      <c r="D38" s="48" t="s">
        <v>397</v>
      </c>
      <c r="E38" s="48"/>
      <c r="F38" s="78">
        <v>5</v>
      </c>
      <c r="G38" s="50" t="s">
        <v>162</v>
      </c>
    </row>
    <row r="39" spans="1:7" s="6" customFormat="1" ht="24" x14ac:dyDescent="0.2">
      <c r="A39" s="58"/>
      <c r="B39" s="50" t="s">
        <v>158</v>
      </c>
      <c r="C39" s="47" t="s">
        <v>166</v>
      </c>
      <c r="D39" s="48" t="s">
        <v>398</v>
      </c>
      <c r="E39" s="48"/>
      <c r="F39" s="78">
        <v>5</v>
      </c>
      <c r="G39" s="50" t="s">
        <v>162</v>
      </c>
    </row>
    <row r="40" spans="1:7" s="6" customFormat="1" ht="24" x14ac:dyDescent="0.2">
      <c r="A40" s="58"/>
      <c r="B40" s="50" t="s">
        <v>158</v>
      </c>
      <c r="C40" s="47" t="s">
        <v>166</v>
      </c>
      <c r="D40" s="48" t="s">
        <v>97</v>
      </c>
      <c r="E40" s="48"/>
      <c r="F40" s="78">
        <v>5</v>
      </c>
      <c r="G40" s="50" t="s">
        <v>162</v>
      </c>
    </row>
    <row r="41" spans="1:7" s="6" customFormat="1" ht="24" x14ac:dyDescent="0.2">
      <c r="A41" s="58"/>
      <c r="B41" s="50" t="s">
        <v>158</v>
      </c>
      <c r="C41" s="47" t="s">
        <v>166</v>
      </c>
      <c r="D41" s="48" t="s">
        <v>399</v>
      </c>
      <c r="E41" s="48"/>
      <c r="F41" s="78">
        <v>1</v>
      </c>
      <c r="G41" s="50" t="s">
        <v>162</v>
      </c>
    </row>
    <row r="42" spans="1:7" s="6" customFormat="1" ht="36" x14ac:dyDescent="0.2">
      <c r="A42" s="58"/>
      <c r="B42" s="50" t="s">
        <v>158</v>
      </c>
      <c r="C42" s="47" t="s">
        <v>42</v>
      </c>
      <c r="D42" s="48" t="s">
        <v>43</v>
      </c>
      <c r="E42" s="48"/>
      <c r="F42" s="78">
        <v>1</v>
      </c>
      <c r="G42" s="50" t="s">
        <v>162</v>
      </c>
    </row>
    <row r="43" spans="1:7" s="6" customFormat="1" ht="36" x14ac:dyDescent="0.2">
      <c r="A43" s="58"/>
      <c r="B43" s="50" t="s">
        <v>158</v>
      </c>
      <c r="C43" s="47" t="s">
        <v>42</v>
      </c>
      <c r="D43" s="48" t="s">
        <v>400</v>
      </c>
      <c r="E43" s="48" t="s">
        <v>401</v>
      </c>
      <c r="F43" s="78">
        <v>5</v>
      </c>
      <c r="G43" s="50" t="s">
        <v>162</v>
      </c>
    </row>
    <row r="44" spans="1:7" s="6" customFormat="1" ht="24" x14ac:dyDescent="0.2">
      <c r="A44" s="58"/>
      <c r="B44" s="50" t="s">
        <v>158</v>
      </c>
      <c r="C44" s="47" t="s">
        <v>44</v>
      </c>
      <c r="D44" s="48" t="s">
        <v>388</v>
      </c>
      <c r="E44" s="48"/>
      <c r="F44" s="78">
        <v>1</v>
      </c>
      <c r="G44" s="50" t="s">
        <v>162</v>
      </c>
    </row>
    <row r="45" spans="1:7" s="6" customFormat="1" ht="36" x14ac:dyDescent="0.2">
      <c r="A45" s="58"/>
      <c r="B45" s="50" t="s">
        <v>158</v>
      </c>
      <c r="C45" s="47" t="s">
        <v>45</v>
      </c>
      <c r="D45" s="48" t="s">
        <v>46</v>
      </c>
      <c r="E45" s="48"/>
      <c r="F45" s="78">
        <v>1</v>
      </c>
      <c r="G45" s="50" t="s">
        <v>162</v>
      </c>
    </row>
    <row r="46" spans="1:7" s="6" customFormat="1" ht="36" x14ac:dyDescent="0.2">
      <c r="A46" s="58"/>
      <c r="B46" s="50" t="s">
        <v>158</v>
      </c>
      <c r="C46" s="47" t="s">
        <v>45</v>
      </c>
      <c r="D46" s="48" t="s">
        <v>402</v>
      </c>
      <c r="E46" s="48"/>
      <c r="F46" s="78">
        <v>5</v>
      </c>
      <c r="G46" s="50" t="s">
        <v>162</v>
      </c>
    </row>
    <row r="47" spans="1:7" s="6" customFormat="1" ht="36" x14ac:dyDescent="0.2">
      <c r="A47" s="58"/>
      <c r="B47" s="50" t="s">
        <v>158</v>
      </c>
      <c r="C47" s="47" t="s">
        <v>45</v>
      </c>
      <c r="D47" s="48" t="s">
        <v>403</v>
      </c>
      <c r="E47" s="48"/>
      <c r="F47" s="78">
        <v>1</v>
      </c>
      <c r="G47" s="50" t="s">
        <v>162</v>
      </c>
    </row>
    <row r="48" spans="1:7" s="6" customFormat="1" ht="36" x14ac:dyDescent="0.2">
      <c r="A48" s="58"/>
      <c r="B48" s="50" t="s">
        <v>158</v>
      </c>
      <c r="C48" s="47" t="s">
        <v>45</v>
      </c>
      <c r="D48" s="48" t="s">
        <v>404</v>
      </c>
      <c r="E48" s="48"/>
      <c r="F48" s="78">
        <v>1</v>
      </c>
      <c r="G48" s="50" t="s">
        <v>162</v>
      </c>
    </row>
    <row r="49" spans="1:7" s="6" customFormat="1" ht="36" x14ac:dyDescent="0.2">
      <c r="A49" s="58"/>
      <c r="B49" s="50" t="s">
        <v>158</v>
      </c>
      <c r="C49" s="47" t="s">
        <v>45</v>
      </c>
      <c r="D49" s="48" t="s">
        <v>39</v>
      </c>
      <c r="E49" s="48"/>
      <c r="F49" s="78">
        <v>5</v>
      </c>
      <c r="G49" s="50" t="s">
        <v>162</v>
      </c>
    </row>
    <row r="50" spans="1:7" s="6" customFormat="1" ht="36" x14ac:dyDescent="0.2">
      <c r="A50" s="58"/>
      <c r="B50" s="50" t="s">
        <v>158</v>
      </c>
      <c r="C50" s="47" t="s">
        <v>45</v>
      </c>
      <c r="D50" s="48" t="s">
        <v>98</v>
      </c>
      <c r="E50" s="48"/>
      <c r="F50" s="78">
        <v>5</v>
      </c>
      <c r="G50" s="50" t="s">
        <v>162</v>
      </c>
    </row>
    <row r="51" spans="1:7" s="6" customFormat="1" ht="36" x14ac:dyDescent="0.2">
      <c r="A51" s="58"/>
      <c r="B51" s="50" t="s">
        <v>158</v>
      </c>
      <c r="C51" s="47" t="s">
        <v>45</v>
      </c>
      <c r="D51" s="48" t="s">
        <v>47</v>
      </c>
      <c r="E51" s="48"/>
      <c r="F51" s="78">
        <v>5</v>
      </c>
      <c r="G51" s="50" t="s">
        <v>162</v>
      </c>
    </row>
    <row r="52" spans="1:7" s="6" customFormat="1" ht="36" x14ac:dyDescent="0.2">
      <c r="A52" s="58"/>
      <c r="B52" s="50" t="s">
        <v>158</v>
      </c>
      <c r="C52" s="47" t="s">
        <v>45</v>
      </c>
      <c r="D52" s="48" t="s">
        <v>48</v>
      </c>
      <c r="E52" s="48" t="s">
        <v>405</v>
      </c>
      <c r="F52" s="78">
        <v>5</v>
      </c>
      <c r="G52" s="50" t="s">
        <v>162</v>
      </c>
    </row>
    <row r="53" spans="1:7" s="6" customFormat="1" ht="36" x14ac:dyDescent="0.2">
      <c r="A53" s="58"/>
      <c r="B53" s="50" t="s">
        <v>158</v>
      </c>
      <c r="C53" s="47" t="s">
        <v>45</v>
      </c>
      <c r="D53" s="48" t="s">
        <v>99</v>
      </c>
      <c r="E53" s="48"/>
      <c r="F53" s="78">
        <v>5</v>
      </c>
      <c r="G53" s="50" t="s">
        <v>162</v>
      </c>
    </row>
    <row r="54" spans="1:7" s="6" customFormat="1" ht="36" x14ac:dyDescent="0.2">
      <c r="A54" s="58"/>
      <c r="B54" s="50" t="s">
        <v>158</v>
      </c>
      <c r="C54" s="47" t="s">
        <v>45</v>
      </c>
      <c r="D54" s="48" t="s">
        <v>49</v>
      </c>
      <c r="E54" s="48"/>
      <c r="F54" s="78">
        <v>5</v>
      </c>
      <c r="G54" s="50" t="s">
        <v>162</v>
      </c>
    </row>
    <row r="55" spans="1:7" s="6" customFormat="1" ht="36" x14ac:dyDescent="0.2">
      <c r="A55" s="58"/>
      <c r="B55" s="50" t="s">
        <v>158</v>
      </c>
      <c r="C55" s="47" t="s">
        <v>45</v>
      </c>
      <c r="D55" s="48" t="s">
        <v>406</v>
      </c>
      <c r="E55" s="48"/>
      <c r="F55" s="78">
        <v>5</v>
      </c>
      <c r="G55" s="50" t="s">
        <v>162</v>
      </c>
    </row>
    <row r="56" spans="1:7" s="6" customFormat="1" ht="36" x14ac:dyDescent="0.2">
      <c r="A56" s="58"/>
      <c r="B56" s="50" t="s">
        <v>158</v>
      </c>
      <c r="C56" s="47" t="s">
        <v>45</v>
      </c>
      <c r="D56" s="48" t="s">
        <v>407</v>
      </c>
      <c r="E56" s="48"/>
      <c r="F56" s="78">
        <v>5</v>
      </c>
      <c r="G56" s="50" t="s">
        <v>162</v>
      </c>
    </row>
    <row r="57" spans="1:7" s="6" customFormat="1" ht="36" x14ac:dyDescent="0.2">
      <c r="A57" s="58"/>
      <c r="B57" s="50" t="s">
        <v>158</v>
      </c>
      <c r="C57" s="47" t="s">
        <v>45</v>
      </c>
      <c r="D57" s="48" t="s">
        <v>408</v>
      </c>
      <c r="E57" s="48"/>
      <c r="F57" s="78">
        <v>1</v>
      </c>
      <c r="G57" s="50" t="s">
        <v>162</v>
      </c>
    </row>
    <row r="58" spans="1:7" s="6" customFormat="1" ht="24" x14ac:dyDescent="0.2">
      <c r="A58" s="58"/>
      <c r="B58" s="50" t="s">
        <v>158</v>
      </c>
      <c r="C58" s="47" t="s">
        <v>409</v>
      </c>
      <c r="D58" s="48" t="s">
        <v>100</v>
      </c>
      <c r="E58" s="48"/>
      <c r="F58" s="78">
        <v>5</v>
      </c>
      <c r="G58" s="50" t="s">
        <v>162</v>
      </c>
    </row>
    <row r="59" spans="1:7" s="6" customFormat="1" ht="24" x14ac:dyDescent="0.2">
      <c r="A59" s="58"/>
      <c r="B59" s="50" t="s">
        <v>158</v>
      </c>
      <c r="C59" s="47" t="s">
        <v>409</v>
      </c>
      <c r="D59" s="48" t="s">
        <v>40</v>
      </c>
      <c r="E59" s="48"/>
      <c r="F59" s="78">
        <v>5</v>
      </c>
      <c r="G59" s="50" t="s">
        <v>162</v>
      </c>
    </row>
    <row r="60" spans="1:7" s="6" customFormat="1" ht="24" x14ac:dyDescent="0.2">
      <c r="A60" s="58"/>
      <c r="B60" s="50" t="s">
        <v>158</v>
      </c>
      <c r="C60" s="47" t="s">
        <v>409</v>
      </c>
      <c r="D60" s="48" t="s">
        <v>101</v>
      </c>
      <c r="E60" s="48"/>
      <c r="F60" s="78">
        <v>5</v>
      </c>
      <c r="G60" s="50" t="s">
        <v>162</v>
      </c>
    </row>
    <row r="61" spans="1:7" s="6" customFormat="1" ht="24" x14ac:dyDescent="0.2">
      <c r="A61" s="58"/>
      <c r="B61" s="50" t="s">
        <v>158</v>
      </c>
      <c r="C61" s="47" t="s">
        <v>409</v>
      </c>
      <c r="D61" s="48" t="s">
        <v>410</v>
      </c>
      <c r="E61" s="48"/>
      <c r="F61" s="78">
        <v>5</v>
      </c>
      <c r="G61" s="50" t="s">
        <v>162</v>
      </c>
    </row>
    <row r="62" spans="1:7" s="6" customFormat="1" ht="24" x14ac:dyDescent="0.2">
      <c r="A62" s="58"/>
      <c r="B62" s="50" t="s">
        <v>158</v>
      </c>
      <c r="C62" s="47" t="s">
        <v>409</v>
      </c>
      <c r="D62" s="48" t="s">
        <v>411</v>
      </c>
      <c r="E62" s="48" t="s">
        <v>412</v>
      </c>
      <c r="F62" s="78">
        <v>1</v>
      </c>
      <c r="G62" s="50" t="s">
        <v>162</v>
      </c>
    </row>
    <row r="63" spans="1:7" s="6" customFormat="1" ht="24" x14ac:dyDescent="0.2">
      <c r="A63" s="58"/>
      <c r="B63" s="50" t="s">
        <v>158</v>
      </c>
      <c r="C63" s="47" t="s">
        <v>50</v>
      </c>
      <c r="D63" s="48" t="s">
        <v>413</v>
      </c>
      <c r="E63" s="48"/>
      <c r="F63" s="78">
        <v>5</v>
      </c>
      <c r="G63" s="50" t="s">
        <v>162</v>
      </c>
    </row>
    <row r="64" spans="1:7" s="6" customFormat="1" ht="24" x14ac:dyDescent="0.2">
      <c r="A64" s="58"/>
      <c r="B64" s="50" t="s">
        <v>158</v>
      </c>
      <c r="C64" s="47" t="s">
        <v>1377</v>
      </c>
      <c r="D64" s="48" t="s">
        <v>1378</v>
      </c>
      <c r="E64" s="48" t="s">
        <v>1379</v>
      </c>
      <c r="F64" s="79">
        <v>3</v>
      </c>
      <c r="G64" s="50" t="s">
        <v>162</v>
      </c>
    </row>
    <row r="65" spans="1:7" s="6" customFormat="1" ht="24" x14ac:dyDescent="0.2">
      <c r="A65" s="58"/>
      <c r="B65" s="50" t="s">
        <v>158</v>
      </c>
      <c r="C65" s="47"/>
      <c r="D65" s="48" t="s">
        <v>1380</v>
      </c>
      <c r="E65" s="48" t="s">
        <v>1381</v>
      </c>
      <c r="F65" s="79">
        <v>5</v>
      </c>
      <c r="G65" s="50" t="s">
        <v>162</v>
      </c>
    </row>
    <row r="66" spans="1:7" s="6" customFormat="1" ht="24" x14ac:dyDescent="0.2">
      <c r="A66" s="58"/>
      <c r="B66" s="50" t="s">
        <v>158</v>
      </c>
      <c r="C66" s="47"/>
      <c r="D66" s="48" t="s">
        <v>1382</v>
      </c>
      <c r="E66" s="48" t="s">
        <v>1383</v>
      </c>
      <c r="F66" s="79">
        <v>3</v>
      </c>
      <c r="G66" s="50" t="s">
        <v>162</v>
      </c>
    </row>
    <row r="67" spans="1:7" s="6" customFormat="1" ht="24" x14ac:dyDescent="0.2">
      <c r="A67" s="58"/>
      <c r="B67" s="50" t="s">
        <v>158</v>
      </c>
      <c r="C67" s="47"/>
      <c r="D67" s="48" t="s">
        <v>1384</v>
      </c>
      <c r="E67" s="48" t="s">
        <v>1385</v>
      </c>
      <c r="F67" s="79">
        <v>1</v>
      </c>
      <c r="G67" s="50" t="s">
        <v>162</v>
      </c>
    </row>
    <row r="68" spans="1:7" s="6" customFormat="1" ht="100" customHeight="1" x14ac:dyDescent="0.2">
      <c r="A68" s="58"/>
      <c r="B68" s="50" t="s">
        <v>158</v>
      </c>
      <c r="C68" s="47"/>
      <c r="D68" s="48" t="s">
        <v>1386</v>
      </c>
      <c r="E68" s="51" t="s">
        <v>1398</v>
      </c>
      <c r="F68" s="79">
        <v>5</v>
      </c>
      <c r="G68" s="50" t="s">
        <v>162</v>
      </c>
    </row>
    <row r="69" spans="1:7" s="6" customFormat="1" ht="24" x14ac:dyDescent="0.2">
      <c r="A69" s="58"/>
      <c r="B69" s="50" t="s">
        <v>158</v>
      </c>
      <c r="C69" s="47"/>
      <c r="D69" s="48" t="s">
        <v>1387</v>
      </c>
      <c r="E69" s="48" t="s">
        <v>1388</v>
      </c>
      <c r="F69" s="79">
        <v>3</v>
      </c>
      <c r="G69" s="50" t="s">
        <v>162</v>
      </c>
    </row>
    <row r="70" spans="1:7" s="6" customFormat="1" ht="24" x14ac:dyDescent="0.2">
      <c r="A70" s="58"/>
      <c r="B70" s="50" t="s">
        <v>158</v>
      </c>
      <c r="C70" s="47"/>
      <c r="D70" s="48" t="s">
        <v>1389</v>
      </c>
      <c r="E70" s="48" t="s">
        <v>1390</v>
      </c>
      <c r="F70" s="79">
        <v>5</v>
      </c>
      <c r="G70" s="50" t="s">
        <v>162</v>
      </c>
    </row>
    <row r="71" spans="1:7" s="6" customFormat="1" ht="24" x14ac:dyDescent="0.2">
      <c r="A71" s="58"/>
      <c r="B71" s="50" t="s">
        <v>158</v>
      </c>
      <c r="C71" s="47"/>
      <c r="D71" s="48" t="s">
        <v>1391</v>
      </c>
      <c r="E71" s="48"/>
      <c r="F71" s="79">
        <v>5</v>
      </c>
      <c r="G71" s="50" t="s">
        <v>162</v>
      </c>
    </row>
    <row r="72" spans="1:7" s="6" customFormat="1" ht="24" x14ac:dyDescent="0.2">
      <c r="A72" s="58"/>
      <c r="B72" s="50" t="s">
        <v>158</v>
      </c>
      <c r="C72" s="47"/>
      <c r="D72" s="48" t="s">
        <v>1392</v>
      </c>
      <c r="E72" s="48" t="s">
        <v>1393</v>
      </c>
      <c r="F72" s="79">
        <v>5</v>
      </c>
      <c r="G72" s="50" t="s">
        <v>162</v>
      </c>
    </row>
    <row r="73" spans="1:7" s="6" customFormat="1" ht="24" x14ac:dyDescent="0.2">
      <c r="A73" s="58"/>
      <c r="B73" s="50" t="s">
        <v>158</v>
      </c>
      <c r="C73" s="47"/>
      <c r="D73" s="48" t="s">
        <v>1394</v>
      </c>
      <c r="E73" s="48" t="s">
        <v>1395</v>
      </c>
      <c r="F73" s="79">
        <v>10</v>
      </c>
      <c r="G73" s="50" t="s">
        <v>162</v>
      </c>
    </row>
    <row r="74" spans="1:7" s="6" customFormat="1" ht="24" x14ac:dyDescent="0.2">
      <c r="A74" s="58"/>
      <c r="B74" s="50" t="s">
        <v>158</v>
      </c>
      <c r="C74" s="47"/>
      <c r="D74" s="48" t="s">
        <v>1396</v>
      </c>
      <c r="E74" s="48"/>
      <c r="F74" s="78">
        <v>1</v>
      </c>
      <c r="G74" s="50" t="s">
        <v>162</v>
      </c>
    </row>
    <row r="75" spans="1:7" s="6" customFormat="1" ht="48" x14ac:dyDescent="0.2">
      <c r="A75" s="58"/>
      <c r="B75" s="50" t="s">
        <v>158</v>
      </c>
      <c r="C75" s="47"/>
      <c r="D75" s="48" t="s">
        <v>1397</v>
      </c>
      <c r="E75" s="48" t="s">
        <v>1399</v>
      </c>
      <c r="F75" s="78">
        <v>1</v>
      </c>
      <c r="G75" s="50" t="s">
        <v>162</v>
      </c>
    </row>
    <row r="76" spans="1:7" s="6" customFormat="1" ht="24" x14ac:dyDescent="0.2">
      <c r="A76" s="58">
        <v>24</v>
      </c>
      <c r="B76" s="50" t="s">
        <v>51</v>
      </c>
      <c r="C76" s="47" t="s">
        <v>52</v>
      </c>
      <c r="D76" s="48" t="s">
        <v>53</v>
      </c>
      <c r="E76" s="48" t="s">
        <v>414</v>
      </c>
      <c r="F76" s="78">
        <v>3</v>
      </c>
      <c r="G76" s="50" t="s">
        <v>162</v>
      </c>
    </row>
    <row r="77" spans="1:7" s="6" customFormat="1" ht="24" x14ac:dyDescent="0.2">
      <c r="A77" s="58">
        <v>24</v>
      </c>
      <c r="B77" s="50" t="s">
        <v>51</v>
      </c>
      <c r="C77" s="47" t="s">
        <v>54</v>
      </c>
      <c r="D77" s="48" t="s">
        <v>415</v>
      </c>
      <c r="E77" s="48"/>
      <c r="F77" s="78">
        <v>5</v>
      </c>
      <c r="G77" s="50" t="s">
        <v>123</v>
      </c>
    </row>
    <row r="78" spans="1:7" s="6" customFormat="1" ht="24" x14ac:dyDescent="0.2">
      <c r="A78" s="58">
        <v>24</v>
      </c>
      <c r="B78" s="50" t="s">
        <v>51</v>
      </c>
      <c r="C78" s="47" t="s">
        <v>54</v>
      </c>
      <c r="D78" s="48" t="s">
        <v>416</v>
      </c>
      <c r="E78" s="48"/>
      <c r="F78" s="78">
        <v>5</v>
      </c>
      <c r="G78" s="50" t="s">
        <v>123</v>
      </c>
    </row>
    <row r="79" spans="1:7" s="6" customFormat="1" ht="24" x14ac:dyDescent="0.2">
      <c r="A79" s="58">
        <v>24</v>
      </c>
      <c r="B79" s="50" t="s">
        <v>51</v>
      </c>
      <c r="C79" s="47" t="s">
        <v>23</v>
      </c>
      <c r="D79" s="48" t="s">
        <v>243</v>
      </c>
      <c r="E79" s="48" t="s">
        <v>244</v>
      </c>
      <c r="F79" s="78">
        <v>5</v>
      </c>
      <c r="G79" s="50" t="s">
        <v>123</v>
      </c>
    </row>
    <row r="80" spans="1:7" s="6" customFormat="1" ht="24" x14ac:dyDescent="0.2">
      <c r="A80" s="58">
        <v>24</v>
      </c>
      <c r="B80" s="50" t="s">
        <v>51</v>
      </c>
      <c r="C80" s="47" t="s">
        <v>23</v>
      </c>
      <c r="D80" s="48" t="s">
        <v>245</v>
      </c>
      <c r="E80" s="48"/>
      <c r="F80" s="78">
        <v>5</v>
      </c>
      <c r="G80" s="50" t="s">
        <v>123</v>
      </c>
    </row>
    <row r="81" spans="1:7" s="6" customFormat="1" ht="24" x14ac:dyDescent="0.2">
      <c r="A81" s="58">
        <v>24</v>
      </c>
      <c r="B81" s="50" t="s">
        <v>51</v>
      </c>
      <c r="C81" s="47" t="s">
        <v>23</v>
      </c>
      <c r="D81" s="48" t="s">
        <v>417</v>
      </c>
      <c r="E81" s="48"/>
      <c r="F81" s="78">
        <v>5</v>
      </c>
      <c r="G81" s="50" t="s">
        <v>123</v>
      </c>
    </row>
    <row r="82" spans="1:7" s="6" customFormat="1" ht="24" x14ac:dyDescent="0.2">
      <c r="A82" s="58">
        <v>24</v>
      </c>
      <c r="B82" s="50" t="s">
        <v>51</v>
      </c>
      <c r="C82" s="47" t="s">
        <v>23</v>
      </c>
      <c r="D82" s="48" t="s">
        <v>418</v>
      </c>
      <c r="E82" s="48"/>
      <c r="F82" s="78">
        <v>5</v>
      </c>
      <c r="G82" s="50" t="s">
        <v>123</v>
      </c>
    </row>
    <row r="83" spans="1:7" s="6" customFormat="1" ht="24" x14ac:dyDescent="0.2">
      <c r="A83" s="58">
        <v>24</v>
      </c>
      <c r="B83" s="50" t="s">
        <v>51</v>
      </c>
      <c r="C83" s="47" t="s">
        <v>23</v>
      </c>
      <c r="D83" s="48" t="s">
        <v>419</v>
      </c>
      <c r="E83" s="48"/>
      <c r="F83" s="78">
        <v>5</v>
      </c>
      <c r="G83" s="50" t="s">
        <v>123</v>
      </c>
    </row>
    <row r="84" spans="1:7" s="6" customFormat="1" ht="24" x14ac:dyDescent="0.2">
      <c r="A84" s="58">
        <v>24</v>
      </c>
      <c r="B84" s="50" t="s">
        <v>51</v>
      </c>
      <c r="C84" s="47" t="s">
        <v>23</v>
      </c>
      <c r="D84" s="48" t="s">
        <v>420</v>
      </c>
      <c r="E84" s="48"/>
      <c r="F84" s="78">
        <v>5</v>
      </c>
      <c r="G84" s="50" t="s">
        <v>123</v>
      </c>
    </row>
    <row r="85" spans="1:7" s="6" customFormat="1" ht="24" x14ac:dyDescent="0.2">
      <c r="A85" s="58">
        <v>24</v>
      </c>
      <c r="B85" s="50" t="s">
        <v>51</v>
      </c>
      <c r="C85" s="47" t="s">
        <v>23</v>
      </c>
      <c r="D85" s="48" t="s">
        <v>421</v>
      </c>
      <c r="E85" s="48"/>
      <c r="F85" s="78">
        <v>5</v>
      </c>
      <c r="G85" s="50" t="s">
        <v>123</v>
      </c>
    </row>
    <row r="86" spans="1:7" s="6" customFormat="1" ht="49" x14ac:dyDescent="0.2">
      <c r="A86" s="58">
        <v>24</v>
      </c>
      <c r="B86" s="50" t="s">
        <v>51</v>
      </c>
      <c r="C86" s="47" t="s">
        <v>23</v>
      </c>
      <c r="D86" s="48" t="s">
        <v>246</v>
      </c>
      <c r="E86" s="48"/>
      <c r="F86" s="50" t="s">
        <v>1401</v>
      </c>
      <c r="G86" s="50" t="s">
        <v>123</v>
      </c>
    </row>
    <row r="87" spans="1:7" s="6" customFormat="1" ht="24" x14ac:dyDescent="0.2">
      <c r="A87" s="58">
        <v>24</v>
      </c>
      <c r="B87" s="50" t="s">
        <v>51</v>
      </c>
      <c r="C87" s="47" t="s">
        <v>23</v>
      </c>
      <c r="D87" s="48" t="s">
        <v>248</v>
      </c>
      <c r="E87" s="48"/>
      <c r="F87" s="78">
        <v>5</v>
      </c>
      <c r="G87" s="50" t="s">
        <v>123</v>
      </c>
    </row>
    <row r="88" spans="1:7" s="6" customFormat="1" ht="24" x14ac:dyDescent="0.2">
      <c r="A88" s="58">
        <v>24</v>
      </c>
      <c r="B88" s="50" t="s">
        <v>51</v>
      </c>
      <c r="C88" s="47" t="s">
        <v>23</v>
      </c>
      <c r="D88" s="48" t="s">
        <v>422</v>
      </c>
      <c r="E88" s="48" t="s">
        <v>423</v>
      </c>
      <c r="F88" s="78">
        <v>5</v>
      </c>
      <c r="G88" s="50" t="s">
        <v>123</v>
      </c>
    </row>
    <row r="89" spans="1:7" s="6" customFormat="1" ht="36" x14ac:dyDescent="0.2">
      <c r="A89" s="58">
        <v>24</v>
      </c>
      <c r="B89" s="50" t="s">
        <v>51</v>
      </c>
      <c r="C89" s="47" t="s">
        <v>23</v>
      </c>
      <c r="D89" s="48" t="s">
        <v>424</v>
      </c>
      <c r="E89" s="48" t="s">
        <v>425</v>
      </c>
      <c r="F89" s="78">
        <v>1</v>
      </c>
      <c r="G89" s="50" t="s">
        <v>123</v>
      </c>
    </row>
    <row r="90" spans="1:7" s="6" customFormat="1" ht="48" x14ac:dyDescent="0.2">
      <c r="A90" s="58">
        <v>24</v>
      </c>
      <c r="B90" s="50" t="s">
        <v>51</v>
      </c>
      <c r="C90" s="47" t="s">
        <v>55</v>
      </c>
      <c r="D90" s="48" t="s">
        <v>426</v>
      </c>
      <c r="E90" s="48"/>
      <c r="F90" s="50" t="s">
        <v>1402</v>
      </c>
      <c r="G90" s="50" t="s">
        <v>123</v>
      </c>
    </row>
    <row r="91" spans="1:7" s="6" customFormat="1" ht="48" x14ac:dyDescent="0.2">
      <c r="A91" s="58">
        <v>24</v>
      </c>
      <c r="B91" s="50" t="s">
        <v>51</v>
      </c>
      <c r="C91" s="47" t="s">
        <v>55</v>
      </c>
      <c r="D91" s="48" t="s">
        <v>427</v>
      </c>
      <c r="E91" s="48"/>
      <c r="F91" s="60" t="s">
        <v>977</v>
      </c>
      <c r="G91" s="50" t="s">
        <v>123</v>
      </c>
    </row>
    <row r="92" spans="1:7" s="6" customFormat="1" ht="72" x14ac:dyDescent="0.2">
      <c r="A92" s="58">
        <v>24</v>
      </c>
      <c r="B92" s="50" t="s">
        <v>51</v>
      </c>
      <c r="C92" s="47" t="s">
        <v>55</v>
      </c>
      <c r="D92" s="48" t="s">
        <v>428</v>
      </c>
      <c r="E92" s="48"/>
      <c r="F92" s="50" t="s">
        <v>1403</v>
      </c>
      <c r="G92" s="50" t="s">
        <v>123</v>
      </c>
    </row>
    <row r="93" spans="1:7" s="6" customFormat="1" ht="24" x14ac:dyDescent="0.2">
      <c r="A93" s="58">
        <v>24</v>
      </c>
      <c r="B93" s="50" t="s">
        <v>51</v>
      </c>
      <c r="C93" s="47" t="s">
        <v>55</v>
      </c>
      <c r="D93" s="48" t="s">
        <v>429</v>
      </c>
      <c r="E93" s="48"/>
      <c r="F93" s="78">
        <v>1</v>
      </c>
      <c r="G93" s="50" t="s">
        <v>123</v>
      </c>
    </row>
    <row r="94" spans="1:7" s="6" customFormat="1" ht="36" x14ac:dyDescent="0.2">
      <c r="A94" s="58">
        <v>25</v>
      </c>
      <c r="B94" s="50" t="s">
        <v>249</v>
      </c>
      <c r="C94" s="47" t="s">
        <v>56</v>
      </c>
      <c r="D94" s="48" t="s">
        <v>102</v>
      </c>
      <c r="E94" s="48" t="s">
        <v>430</v>
      </c>
      <c r="F94" s="78">
        <v>3</v>
      </c>
      <c r="G94" s="50" t="s">
        <v>123</v>
      </c>
    </row>
    <row r="95" spans="1:7" s="6" customFormat="1" ht="36" x14ac:dyDescent="0.2">
      <c r="A95" s="58">
        <v>25</v>
      </c>
      <c r="B95" s="50" t="s">
        <v>249</v>
      </c>
      <c r="C95" s="47" t="s">
        <v>56</v>
      </c>
      <c r="D95" s="48" t="s">
        <v>431</v>
      </c>
      <c r="E95" s="48" t="s">
        <v>432</v>
      </c>
      <c r="F95" s="78">
        <v>3</v>
      </c>
      <c r="G95" s="50" t="s">
        <v>123</v>
      </c>
    </row>
    <row r="96" spans="1:7" s="6" customFormat="1" ht="36" x14ac:dyDescent="0.2">
      <c r="A96" s="58">
        <v>25</v>
      </c>
      <c r="B96" s="50" t="s">
        <v>249</v>
      </c>
      <c r="C96" s="47" t="s">
        <v>56</v>
      </c>
      <c r="D96" s="48" t="s">
        <v>57</v>
      </c>
      <c r="E96" s="48" t="s">
        <v>433</v>
      </c>
      <c r="F96" s="49" t="s">
        <v>1228</v>
      </c>
      <c r="G96" s="50" t="s">
        <v>123</v>
      </c>
    </row>
    <row r="97" spans="1:7" s="6" customFormat="1" ht="36" x14ac:dyDescent="0.2">
      <c r="A97" s="58">
        <v>25</v>
      </c>
      <c r="B97" s="50" t="s">
        <v>249</v>
      </c>
      <c r="C97" s="47" t="s">
        <v>56</v>
      </c>
      <c r="D97" s="48" t="s">
        <v>434</v>
      </c>
      <c r="E97" s="48" t="s">
        <v>435</v>
      </c>
      <c r="F97" s="78">
        <v>3</v>
      </c>
      <c r="G97" s="50" t="s">
        <v>123</v>
      </c>
    </row>
    <row r="98" spans="1:7" s="6" customFormat="1" ht="36" x14ac:dyDescent="0.2">
      <c r="A98" s="58">
        <v>25</v>
      </c>
      <c r="B98" s="50" t="s">
        <v>249</v>
      </c>
      <c r="C98" s="47" t="s">
        <v>56</v>
      </c>
      <c r="D98" s="48" t="s">
        <v>436</v>
      </c>
      <c r="E98" s="48" t="s">
        <v>437</v>
      </c>
      <c r="F98" s="78">
        <v>30</v>
      </c>
      <c r="G98" s="50" t="s">
        <v>123</v>
      </c>
    </row>
    <row r="99" spans="1:7" s="6" customFormat="1" ht="36" x14ac:dyDescent="0.2">
      <c r="A99" s="58">
        <v>25</v>
      </c>
      <c r="B99" s="50" t="s">
        <v>249</v>
      </c>
      <c r="C99" s="47" t="s">
        <v>56</v>
      </c>
      <c r="D99" s="48" t="s">
        <v>438</v>
      </c>
      <c r="E99" s="48" t="s">
        <v>439</v>
      </c>
      <c r="F99" s="78">
        <v>30</v>
      </c>
      <c r="G99" s="50" t="s">
        <v>123</v>
      </c>
    </row>
    <row r="100" spans="1:7" s="6" customFormat="1" ht="36" x14ac:dyDescent="0.2">
      <c r="A100" s="58">
        <v>25</v>
      </c>
      <c r="B100" s="50" t="s">
        <v>249</v>
      </c>
      <c r="C100" s="47" t="s">
        <v>56</v>
      </c>
      <c r="D100" s="48" t="s">
        <v>440</v>
      </c>
      <c r="E100" s="48" t="s">
        <v>441</v>
      </c>
      <c r="F100" s="78">
        <v>30</v>
      </c>
      <c r="G100" s="50" t="s">
        <v>123</v>
      </c>
    </row>
    <row r="101" spans="1:7" s="6" customFormat="1" ht="36" x14ac:dyDescent="0.2">
      <c r="A101" s="58">
        <v>25</v>
      </c>
      <c r="B101" s="50" t="s">
        <v>249</v>
      </c>
      <c r="C101" s="47" t="s">
        <v>56</v>
      </c>
      <c r="D101" s="48" t="s">
        <v>442</v>
      </c>
      <c r="E101" s="48" t="s">
        <v>443</v>
      </c>
      <c r="F101" s="78">
        <v>3</v>
      </c>
      <c r="G101" s="50" t="s">
        <v>123</v>
      </c>
    </row>
    <row r="102" spans="1:7" s="6" customFormat="1" ht="36" x14ac:dyDescent="0.2">
      <c r="A102" s="58">
        <v>25</v>
      </c>
      <c r="B102" s="50" t="s">
        <v>249</v>
      </c>
      <c r="C102" s="47" t="s">
        <v>56</v>
      </c>
      <c r="D102" s="48" t="s">
        <v>444</v>
      </c>
      <c r="E102" s="48" t="s">
        <v>445</v>
      </c>
      <c r="F102" s="78">
        <v>3</v>
      </c>
      <c r="G102" s="50" t="s">
        <v>123</v>
      </c>
    </row>
    <row r="103" spans="1:7" s="6" customFormat="1" ht="36" x14ac:dyDescent="0.2">
      <c r="A103" s="58">
        <v>25</v>
      </c>
      <c r="B103" s="50" t="s">
        <v>249</v>
      </c>
      <c r="C103" s="47" t="s">
        <v>56</v>
      </c>
      <c r="D103" s="48" t="s">
        <v>446</v>
      </c>
      <c r="E103" s="48" t="s">
        <v>447</v>
      </c>
      <c r="F103" s="78">
        <v>3</v>
      </c>
      <c r="G103" s="50" t="s">
        <v>123</v>
      </c>
    </row>
    <row r="104" spans="1:7" s="6" customFormat="1" ht="36" x14ac:dyDescent="0.2">
      <c r="A104" s="58">
        <v>25</v>
      </c>
      <c r="B104" s="50" t="s">
        <v>249</v>
      </c>
      <c r="C104" s="47" t="s">
        <v>56</v>
      </c>
      <c r="D104" s="48" t="s">
        <v>448</v>
      </c>
      <c r="E104" s="48" t="s">
        <v>449</v>
      </c>
      <c r="F104" s="78">
        <v>30</v>
      </c>
      <c r="G104" s="50" t="s">
        <v>123</v>
      </c>
    </row>
    <row r="105" spans="1:7" s="6" customFormat="1" ht="36" x14ac:dyDescent="0.2">
      <c r="A105" s="58">
        <v>25</v>
      </c>
      <c r="B105" s="50" t="s">
        <v>249</v>
      </c>
      <c r="C105" s="47" t="s">
        <v>56</v>
      </c>
      <c r="D105" s="48" t="s">
        <v>450</v>
      </c>
      <c r="E105" s="48" t="s">
        <v>451</v>
      </c>
      <c r="F105" s="78">
        <v>1</v>
      </c>
      <c r="G105" s="50" t="s">
        <v>123</v>
      </c>
    </row>
    <row r="106" spans="1:7" s="6" customFormat="1" ht="36" x14ac:dyDescent="0.2">
      <c r="A106" s="58">
        <v>25</v>
      </c>
      <c r="B106" s="50" t="s">
        <v>249</v>
      </c>
      <c r="C106" s="47" t="s">
        <v>56</v>
      </c>
      <c r="D106" s="48" t="s">
        <v>452</v>
      </c>
      <c r="E106" s="48" t="s">
        <v>453</v>
      </c>
      <c r="F106" s="78">
        <v>1</v>
      </c>
      <c r="G106" s="50" t="s">
        <v>123</v>
      </c>
    </row>
    <row r="107" spans="1:7" s="6" customFormat="1" ht="36" x14ac:dyDescent="0.2">
      <c r="A107" s="58">
        <v>25</v>
      </c>
      <c r="B107" s="50" t="s">
        <v>249</v>
      </c>
      <c r="C107" s="47" t="s">
        <v>56</v>
      </c>
      <c r="D107" s="48" t="s">
        <v>454</v>
      </c>
      <c r="E107" s="48" t="s">
        <v>455</v>
      </c>
      <c r="F107" s="78">
        <v>5</v>
      </c>
      <c r="G107" s="50" t="s">
        <v>123</v>
      </c>
    </row>
    <row r="108" spans="1:7" s="6" customFormat="1" ht="36" x14ac:dyDescent="0.2">
      <c r="A108" s="58">
        <v>25</v>
      </c>
      <c r="B108" s="50" t="s">
        <v>249</v>
      </c>
      <c r="C108" s="47" t="s">
        <v>56</v>
      </c>
      <c r="D108" s="48" t="s">
        <v>456</v>
      </c>
      <c r="E108" s="48" t="s">
        <v>457</v>
      </c>
      <c r="F108" s="78">
        <v>3</v>
      </c>
      <c r="G108" s="50" t="s">
        <v>123</v>
      </c>
    </row>
    <row r="109" spans="1:7" s="6" customFormat="1" ht="36" x14ac:dyDescent="0.2">
      <c r="A109" s="58">
        <v>25</v>
      </c>
      <c r="B109" s="50" t="s">
        <v>249</v>
      </c>
      <c r="C109" s="47" t="s">
        <v>56</v>
      </c>
      <c r="D109" s="48" t="s">
        <v>458</v>
      </c>
      <c r="E109" s="48" t="s">
        <v>459</v>
      </c>
      <c r="F109" s="78">
        <v>3</v>
      </c>
      <c r="G109" s="50" t="s">
        <v>123</v>
      </c>
    </row>
    <row r="110" spans="1:7" s="6" customFormat="1" ht="36" x14ac:dyDescent="0.2">
      <c r="A110" s="58">
        <v>25</v>
      </c>
      <c r="B110" s="50" t="s">
        <v>249</v>
      </c>
      <c r="C110" s="47" t="s">
        <v>56</v>
      </c>
      <c r="D110" s="48" t="s">
        <v>460</v>
      </c>
      <c r="E110" s="48" t="s">
        <v>461</v>
      </c>
      <c r="F110" s="78">
        <v>5</v>
      </c>
      <c r="G110" s="50" t="s">
        <v>123</v>
      </c>
    </row>
    <row r="111" spans="1:7" s="6" customFormat="1" ht="36" x14ac:dyDescent="0.2">
      <c r="A111" s="58">
        <v>25</v>
      </c>
      <c r="B111" s="50" t="s">
        <v>249</v>
      </c>
      <c r="C111" s="47" t="s">
        <v>56</v>
      </c>
      <c r="D111" s="48" t="s">
        <v>462</v>
      </c>
      <c r="E111" s="48" t="s">
        <v>463</v>
      </c>
      <c r="F111" s="78">
        <v>3</v>
      </c>
      <c r="G111" s="50" t="s">
        <v>123</v>
      </c>
    </row>
    <row r="112" spans="1:7" s="6" customFormat="1" ht="36" x14ac:dyDescent="0.2">
      <c r="A112" s="58">
        <v>25</v>
      </c>
      <c r="B112" s="50" t="s">
        <v>249</v>
      </c>
      <c r="C112" s="47" t="s">
        <v>56</v>
      </c>
      <c r="D112" s="48" t="s">
        <v>464</v>
      </c>
      <c r="E112" s="48" t="s">
        <v>465</v>
      </c>
      <c r="F112" s="78">
        <v>30</v>
      </c>
      <c r="G112" s="50" t="s">
        <v>123</v>
      </c>
    </row>
    <row r="113" spans="1:7" s="6" customFormat="1" ht="36" x14ac:dyDescent="0.2">
      <c r="A113" s="58">
        <v>25</v>
      </c>
      <c r="B113" s="50" t="s">
        <v>249</v>
      </c>
      <c r="C113" s="47" t="s">
        <v>56</v>
      </c>
      <c r="D113" s="48" t="s">
        <v>466</v>
      </c>
      <c r="E113" s="48" t="s">
        <v>467</v>
      </c>
      <c r="F113" s="78">
        <v>30</v>
      </c>
      <c r="G113" s="50" t="s">
        <v>123</v>
      </c>
    </row>
    <row r="114" spans="1:7" s="6" customFormat="1" ht="36" x14ac:dyDescent="0.2">
      <c r="A114" s="58">
        <v>25</v>
      </c>
      <c r="B114" s="50" t="s">
        <v>249</v>
      </c>
      <c r="C114" s="47" t="s">
        <v>24</v>
      </c>
      <c r="D114" s="48" t="s">
        <v>58</v>
      </c>
      <c r="E114" s="48" t="s">
        <v>468</v>
      </c>
      <c r="F114" s="78">
        <v>3</v>
      </c>
      <c r="G114" s="50" t="s">
        <v>123</v>
      </c>
    </row>
    <row r="115" spans="1:7" s="6" customFormat="1" ht="36" x14ac:dyDescent="0.2">
      <c r="A115" s="58">
        <v>25</v>
      </c>
      <c r="B115" s="50" t="s">
        <v>249</v>
      </c>
      <c r="C115" s="47" t="s">
        <v>24</v>
      </c>
      <c r="D115" s="48" t="s">
        <v>103</v>
      </c>
      <c r="E115" s="48" t="s">
        <v>469</v>
      </c>
      <c r="F115" s="78">
        <v>3</v>
      </c>
      <c r="G115" s="50" t="s">
        <v>123</v>
      </c>
    </row>
    <row r="116" spans="1:7" s="6" customFormat="1" ht="36" x14ac:dyDescent="0.2">
      <c r="A116" s="58">
        <v>25</v>
      </c>
      <c r="B116" s="50" t="s">
        <v>249</v>
      </c>
      <c r="C116" s="47" t="s">
        <v>24</v>
      </c>
      <c r="D116" s="48" t="s">
        <v>470</v>
      </c>
      <c r="E116" s="48" t="s">
        <v>471</v>
      </c>
      <c r="F116" s="78">
        <v>3</v>
      </c>
      <c r="G116" s="50" t="s">
        <v>123</v>
      </c>
    </row>
    <row r="117" spans="1:7" s="6" customFormat="1" ht="36" x14ac:dyDescent="0.2">
      <c r="A117" s="58">
        <v>25</v>
      </c>
      <c r="B117" s="50" t="s">
        <v>249</v>
      </c>
      <c r="C117" s="47" t="s">
        <v>24</v>
      </c>
      <c r="D117" s="48" t="s">
        <v>59</v>
      </c>
      <c r="E117" s="48" t="s">
        <v>472</v>
      </c>
      <c r="F117" s="78">
        <v>5</v>
      </c>
      <c r="G117" s="50" t="s">
        <v>123</v>
      </c>
    </row>
    <row r="118" spans="1:7" s="6" customFormat="1" ht="36" x14ac:dyDescent="0.2">
      <c r="A118" s="58">
        <v>25</v>
      </c>
      <c r="B118" s="50" t="s">
        <v>249</v>
      </c>
      <c r="C118" s="47" t="s">
        <v>24</v>
      </c>
      <c r="D118" s="48" t="s">
        <v>250</v>
      </c>
      <c r="E118" s="48" t="s">
        <v>251</v>
      </c>
      <c r="F118" s="78">
        <v>1</v>
      </c>
      <c r="G118" s="50" t="s">
        <v>123</v>
      </c>
    </row>
    <row r="119" spans="1:7" s="6" customFormat="1" ht="36" x14ac:dyDescent="0.2">
      <c r="A119" s="58">
        <v>25</v>
      </c>
      <c r="B119" s="50" t="s">
        <v>249</v>
      </c>
      <c r="C119" s="47" t="s">
        <v>24</v>
      </c>
      <c r="D119" s="48" t="s">
        <v>473</v>
      </c>
      <c r="E119" s="48" t="s">
        <v>474</v>
      </c>
      <c r="F119" s="78">
        <v>1</v>
      </c>
      <c r="G119" s="50" t="s">
        <v>123</v>
      </c>
    </row>
    <row r="120" spans="1:7" s="6" customFormat="1" ht="36" x14ac:dyDescent="0.2">
      <c r="A120" s="58">
        <v>25</v>
      </c>
      <c r="B120" s="50" t="s">
        <v>249</v>
      </c>
      <c r="C120" s="47" t="s">
        <v>24</v>
      </c>
      <c r="D120" s="48" t="s">
        <v>25</v>
      </c>
      <c r="E120" s="48" t="s">
        <v>475</v>
      </c>
      <c r="F120" s="78">
        <v>1</v>
      </c>
      <c r="G120" s="50" t="s">
        <v>123</v>
      </c>
    </row>
    <row r="121" spans="1:7" s="6" customFormat="1" ht="36" x14ac:dyDescent="0.2">
      <c r="A121" s="58">
        <v>25</v>
      </c>
      <c r="B121" s="50" t="s">
        <v>249</v>
      </c>
      <c r="C121" s="47" t="s">
        <v>24</v>
      </c>
      <c r="D121" s="48" t="s">
        <v>60</v>
      </c>
      <c r="E121" s="48" t="s">
        <v>476</v>
      </c>
      <c r="F121" s="78">
        <v>5</v>
      </c>
      <c r="G121" s="50" t="s">
        <v>123</v>
      </c>
    </row>
    <row r="122" spans="1:7" s="6" customFormat="1" ht="36" x14ac:dyDescent="0.2">
      <c r="A122" s="58">
        <v>25</v>
      </c>
      <c r="B122" s="50" t="s">
        <v>249</v>
      </c>
      <c r="C122" s="47" t="s">
        <v>24</v>
      </c>
      <c r="D122" s="48" t="s">
        <v>61</v>
      </c>
      <c r="E122" s="48" t="s">
        <v>477</v>
      </c>
      <c r="F122" s="78">
        <v>5</v>
      </c>
      <c r="G122" s="50" t="s">
        <v>123</v>
      </c>
    </row>
    <row r="123" spans="1:7" s="6" customFormat="1" ht="36" x14ac:dyDescent="0.2">
      <c r="A123" s="58">
        <v>25</v>
      </c>
      <c r="B123" s="50" t="s">
        <v>249</v>
      </c>
      <c r="C123" s="47" t="s">
        <v>24</v>
      </c>
      <c r="D123" s="48" t="s">
        <v>62</v>
      </c>
      <c r="E123" s="48" t="s">
        <v>478</v>
      </c>
      <c r="F123" s="78">
        <v>1</v>
      </c>
      <c r="G123" s="50" t="s">
        <v>123</v>
      </c>
    </row>
    <row r="124" spans="1:7" s="6" customFormat="1" ht="36" x14ac:dyDescent="0.2">
      <c r="A124" s="58">
        <v>25</v>
      </c>
      <c r="B124" s="50" t="s">
        <v>249</v>
      </c>
      <c r="C124" s="47" t="s">
        <v>24</v>
      </c>
      <c r="D124" s="48" t="s">
        <v>479</v>
      </c>
      <c r="E124" s="48" t="s">
        <v>480</v>
      </c>
      <c r="F124" s="78">
        <v>5</v>
      </c>
      <c r="G124" s="50" t="s">
        <v>123</v>
      </c>
    </row>
    <row r="125" spans="1:7" s="6" customFormat="1" ht="36" x14ac:dyDescent="0.2">
      <c r="A125" s="58">
        <v>25</v>
      </c>
      <c r="B125" s="50" t="s">
        <v>249</v>
      </c>
      <c r="C125" s="47" t="s">
        <v>24</v>
      </c>
      <c r="D125" s="48" t="s">
        <v>481</v>
      </c>
      <c r="E125" s="48" t="s">
        <v>482</v>
      </c>
      <c r="F125" s="78">
        <v>1</v>
      </c>
      <c r="G125" s="50" t="s">
        <v>123</v>
      </c>
    </row>
    <row r="126" spans="1:7" s="6" customFormat="1" ht="36" x14ac:dyDescent="0.2">
      <c r="A126" s="58">
        <v>25</v>
      </c>
      <c r="B126" s="50" t="s">
        <v>249</v>
      </c>
      <c r="C126" s="47" t="s">
        <v>24</v>
      </c>
      <c r="D126" s="48" t="s">
        <v>483</v>
      </c>
      <c r="E126" s="48" t="s">
        <v>484</v>
      </c>
      <c r="F126" s="78">
        <v>5</v>
      </c>
      <c r="G126" s="50" t="s">
        <v>123</v>
      </c>
    </row>
    <row r="127" spans="1:7" s="6" customFormat="1" ht="36" x14ac:dyDescent="0.2">
      <c r="A127" s="58">
        <v>25</v>
      </c>
      <c r="B127" s="50" t="s">
        <v>249</v>
      </c>
      <c r="C127" s="47" t="s">
        <v>24</v>
      </c>
      <c r="D127" s="48" t="s">
        <v>485</v>
      </c>
      <c r="E127" s="48" t="s">
        <v>486</v>
      </c>
      <c r="F127" s="78">
        <v>3</v>
      </c>
      <c r="G127" s="50" t="s">
        <v>123</v>
      </c>
    </row>
    <row r="128" spans="1:7" s="6" customFormat="1" ht="36" x14ac:dyDescent="0.2">
      <c r="A128" s="58">
        <v>25</v>
      </c>
      <c r="B128" s="50" t="s">
        <v>249</v>
      </c>
      <c r="C128" s="47" t="s">
        <v>24</v>
      </c>
      <c r="D128" s="48" t="s">
        <v>26</v>
      </c>
      <c r="E128" s="48" t="s">
        <v>487</v>
      </c>
      <c r="F128" s="78">
        <v>3</v>
      </c>
      <c r="G128" s="50" t="s">
        <v>123</v>
      </c>
    </row>
    <row r="129" spans="1:7" s="6" customFormat="1" ht="36" x14ac:dyDescent="0.2">
      <c r="A129" s="58">
        <v>25</v>
      </c>
      <c r="B129" s="50" t="s">
        <v>249</v>
      </c>
      <c r="C129" s="47" t="s">
        <v>24</v>
      </c>
      <c r="D129" s="48" t="s">
        <v>488</v>
      </c>
      <c r="E129" s="48" t="s">
        <v>489</v>
      </c>
      <c r="F129" s="78">
        <v>5</v>
      </c>
      <c r="G129" s="50" t="s">
        <v>123</v>
      </c>
    </row>
    <row r="130" spans="1:7" s="6" customFormat="1" ht="36" x14ac:dyDescent="0.2">
      <c r="A130" s="58">
        <v>25</v>
      </c>
      <c r="B130" s="50" t="s">
        <v>249</v>
      </c>
      <c r="C130" s="47" t="s">
        <v>24</v>
      </c>
      <c r="D130" s="48" t="s">
        <v>490</v>
      </c>
      <c r="E130" s="48" t="s">
        <v>491</v>
      </c>
      <c r="F130" s="78">
        <v>3</v>
      </c>
      <c r="G130" s="50" t="s">
        <v>123</v>
      </c>
    </row>
    <row r="131" spans="1:7" s="6" customFormat="1" ht="36" x14ac:dyDescent="0.2">
      <c r="A131" s="58">
        <v>25</v>
      </c>
      <c r="B131" s="50" t="s">
        <v>249</v>
      </c>
      <c r="C131" s="47" t="s">
        <v>24</v>
      </c>
      <c r="D131" s="48" t="s">
        <v>492</v>
      </c>
      <c r="E131" s="48" t="s">
        <v>493</v>
      </c>
      <c r="F131" s="78">
        <v>5</v>
      </c>
      <c r="G131" s="50" t="s">
        <v>123</v>
      </c>
    </row>
    <row r="132" spans="1:7" s="6" customFormat="1" ht="36" x14ac:dyDescent="0.2">
      <c r="A132" s="58">
        <v>25</v>
      </c>
      <c r="B132" s="50" t="s">
        <v>249</v>
      </c>
      <c r="C132" s="47" t="s">
        <v>24</v>
      </c>
      <c r="D132" s="48" t="s">
        <v>494</v>
      </c>
      <c r="E132" s="48" t="s">
        <v>495</v>
      </c>
      <c r="F132" s="78">
        <v>3</v>
      </c>
      <c r="G132" s="50" t="s">
        <v>123</v>
      </c>
    </row>
    <row r="133" spans="1:7" s="6" customFormat="1" ht="36" x14ac:dyDescent="0.2">
      <c r="A133" s="58">
        <v>25</v>
      </c>
      <c r="B133" s="50" t="s">
        <v>249</v>
      </c>
      <c r="C133" s="47" t="s">
        <v>24</v>
      </c>
      <c r="D133" s="48" t="s">
        <v>496</v>
      </c>
      <c r="E133" s="48" t="s">
        <v>497</v>
      </c>
      <c r="F133" s="78">
        <v>3</v>
      </c>
      <c r="G133" s="50" t="s">
        <v>123</v>
      </c>
    </row>
    <row r="134" spans="1:7" s="6" customFormat="1" ht="36" x14ac:dyDescent="0.2">
      <c r="A134" s="58">
        <v>25</v>
      </c>
      <c r="B134" s="50" t="s">
        <v>249</v>
      </c>
      <c r="C134" s="47" t="s">
        <v>24</v>
      </c>
      <c r="D134" s="48" t="s">
        <v>498</v>
      </c>
      <c r="E134" s="48" t="s">
        <v>499</v>
      </c>
      <c r="F134" s="78">
        <v>3</v>
      </c>
      <c r="G134" s="50" t="s">
        <v>123</v>
      </c>
    </row>
    <row r="135" spans="1:7" s="6" customFormat="1" ht="36" x14ac:dyDescent="0.2">
      <c r="A135" s="58">
        <v>25</v>
      </c>
      <c r="B135" s="50" t="s">
        <v>249</v>
      </c>
      <c r="C135" s="47" t="s">
        <v>24</v>
      </c>
      <c r="D135" s="48" t="s">
        <v>500</v>
      </c>
      <c r="E135" s="48" t="s">
        <v>501</v>
      </c>
      <c r="F135" s="78">
        <v>3</v>
      </c>
      <c r="G135" s="50" t="s">
        <v>123</v>
      </c>
    </row>
    <row r="136" spans="1:7" s="6" customFormat="1" ht="36" x14ac:dyDescent="0.2">
      <c r="A136" s="58">
        <v>25</v>
      </c>
      <c r="B136" s="50" t="s">
        <v>249</v>
      </c>
      <c r="C136" s="47" t="s">
        <v>24</v>
      </c>
      <c r="D136" s="48" t="s">
        <v>502</v>
      </c>
      <c r="E136" s="48" t="s">
        <v>449</v>
      </c>
      <c r="F136" s="78">
        <v>5</v>
      </c>
      <c r="G136" s="50" t="s">
        <v>123</v>
      </c>
    </row>
    <row r="137" spans="1:7" s="6" customFormat="1" ht="36" x14ac:dyDescent="0.2">
      <c r="A137" s="58">
        <v>25</v>
      </c>
      <c r="B137" s="50" t="s">
        <v>249</v>
      </c>
      <c r="C137" s="47" t="s">
        <v>24</v>
      </c>
      <c r="D137" s="48" t="s">
        <v>503</v>
      </c>
      <c r="E137" s="48" t="s">
        <v>504</v>
      </c>
      <c r="F137" s="78">
        <v>1</v>
      </c>
      <c r="G137" s="50" t="s">
        <v>123</v>
      </c>
    </row>
    <row r="138" spans="1:7" s="6" customFormat="1" ht="36" x14ac:dyDescent="0.2">
      <c r="A138" s="58">
        <v>25</v>
      </c>
      <c r="B138" s="50" t="s">
        <v>249</v>
      </c>
      <c r="C138" s="47" t="s">
        <v>24</v>
      </c>
      <c r="D138" s="48" t="s">
        <v>505</v>
      </c>
      <c r="E138" s="48" t="s">
        <v>506</v>
      </c>
      <c r="F138" s="78">
        <v>1</v>
      </c>
      <c r="G138" s="50" t="s">
        <v>123</v>
      </c>
    </row>
    <row r="139" spans="1:7" s="6" customFormat="1" ht="36" x14ac:dyDescent="0.2">
      <c r="A139" s="58">
        <v>25</v>
      </c>
      <c r="B139" s="50" t="s">
        <v>249</v>
      </c>
      <c r="C139" s="47" t="s">
        <v>24</v>
      </c>
      <c r="D139" s="48" t="s">
        <v>507</v>
      </c>
      <c r="E139" s="48" t="s">
        <v>508</v>
      </c>
      <c r="F139" s="78">
        <v>1</v>
      </c>
      <c r="G139" s="50" t="s">
        <v>123</v>
      </c>
    </row>
    <row r="140" spans="1:7" s="6" customFormat="1" ht="36" x14ac:dyDescent="0.2">
      <c r="A140" s="58">
        <v>25</v>
      </c>
      <c r="B140" s="50" t="s">
        <v>249</v>
      </c>
      <c r="C140" s="47" t="s">
        <v>24</v>
      </c>
      <c r="D140" s="48" t="s">
        <v>509</v>
      </c>
      <c r="E140" s="48" t="s">
        <v>510</v>
      </c>
      <c r="F140" s="78">
        <v>1</v>
      </c>
      <c r="G140" s="50" t="s">
        <v>123</v>
      </c>
    </row>
    <row r="141" spans="1:7" s="6" customFormat="1" ht="36" x14ac:dyDescent="0.2">
      <c r="A141" s="58">
        <v>25</v>
      </c>
      <c r="B141" s="50" t="s">
        <v>249</v>
      </c>
      <c r="C141" s="47" t="s">
        <v>24</v>
      </c>
      <c r="D141" s="48" t="s">
        <v>252</v>
      </c>
      <c r="E141" s="48" t="s">
        <v>253</v>
      </c>
      <c r="F141" s="78">
        <v>1</v>
      </c>
      <c r="G141" s="50" t="s">
        <v>123</v>
      </c>
    </row>
    <row r="142" spans="1:7" s="6" customFormat="1" ht="36" x14ac:dyDescent="0.2">
      <c r="A142" s="58">
        <v>25</v>
      </c>
      <c r="B142" s="50" t="s">
        <v>249</v>
      </c>
      <c r="C142" s="47" t="s">
        <v>24</v>
      </c>
      <c r="D142" s="48" t="s">
        <v>511</v>
      </c>
      <c r="E142" s="48"/>
      <c r="F142" s="78">
        <v>5</v>
      </c>
      <c r="G142" s="50" t="s">
        <v>162</v>
      </c>
    </row>
    <row r="143" spans="1:7" s="6" customFormat="1" ht="24" x14ac:dyDescent="0.2">
      <c r="A143" s="58"/>
      <c r="B143" s="50" t="s">
        <v>512</v>
      </c>
      <c r="C143" s="47" t="s">
        <v>513</v>
      </c>
      <c r="D143" s="48" t="s">
        <v>514</v>
      </c>
      <c r="E143" s="48" t="s">
        <v>515</v>
      </c>
      <c r="F143" s="78">
        <v>1</v>
      </c>
      <c r="G143" s="50" t="s">
        <v>123</v>
      </c>
    </row>
    <row r="144" spans="1:7" s="6" customFormat="1" ht="24" x14ac:dyDescent="0.2">
      <c r="A144" s="58"/>
      <c r="B144" s="50" t="s">
        <v>339</v>
      </c>
      <c r="C144" s="47" t="s">
        <v>369</v>
      </c>
      <c r="D144" s="48" t="s">
        <v>370</v>
      </c>
      <c r="E144" s="48"/>
      <c r="F144" s="78">
        <v>5</v>
      </c>
      <c r="G144" s="50" t="s">
        <v>189</v>
      </c>
    </row>
    <row r="145" spans="1:7" s="6" customFormat="1" ht="24" x14ac:dyDescent="0.2">
      <c r="A145" s="58"/>
      <c r="B145" s="50" t="s">
        <v>339</v>
      </c>
      <c r="C145" s="47" t="s">
        <v>369</v>
      </c>
      <c r="D145" s="48" t="s">
        <v>371</v>
      </c>
      <c r="E145" s="48"/>
      <c r="F145" s="78">
        <v>5</v>
      </c>
      <c r="G145" s="50" t="s">
        <v>12</v>
      </c>
    </row>
    <row r="146" spans="1:7" s="6" customFormat="1" ht="24" x14ac:dyDescent="0.2">
      <c r="A146" s="58"/>
      <c r="B146" s="50" t="s">
        <v>339</v>
      </c>
      <c r="C146" s="47" t="s">
        <v>369</v>
      </c>
      <c r="D146" s="48" t="s">
        <v>372</v>
      </c>
      <c r="E146" s="48"/>
      <c r="F146" s="78">
        <v>5</v>
      </c>
      <c r="G146" s="50" t="s">
        <v>12</v>
      </c>
    </row>
    <row r="147" spans="1:7" s="6" customFormat="1" ht="24" x14ac:dyDescent="0.2">
      <c r="A147" s="58"/>
      <c r="B147" s="50" t="s">
        <v>339</v>
      </c>
      <c r="C147" s="47" t="s">
        <v>369</v>
      </c>
      <c r="D147" s="48" t="s">
        <v>373</v>
      </c>
      <c r="E147" s="48"/>
      <c r="F147" s="78">
        <v>5</v>
      </c>
      <c r="G147" s="50" t="s">
        <v>12</v>
      </c>
    </row>
    <row r="148" spans="1:7" s="6" customFormat="1" ht="36" x14ac:dyDescent="0.2">
      <c r="A148" s="58"/>
      <c r="B148" s="50" t="s">
        <v>339</v>
      </c>
      <c r="C148" s="47" t="s">
        <v>42</v>
      </c>
      <c r="D148" s="48" t="s">
        <v>43</v>
      </c>
      <c r="E148" s="48"/>
      <c r="F148" s="78">
        <v>1</v>
      </c>
      <c r="G148" s="50" t="s">
        <v>189</v>
      </c>
    </row>
    <row r="149" spans="1:7" s="6" customFormat="1" ht="24" x14ac:dyDescent="0.2">
      <c r="A149" s="58"/>
      <c r="B149" s="50" t="s">
        <v>339</v>
      </c>
      <c r="C149" s="47" t="s">
        <v>54</v>
      </c>
      <c r="D149" s="48" t="s">
        <v>415</v>
      </c>
      <c r="E149" s="48"/>
      <c r="F149" s="78">
        <v>5</v>
      </c>
      <c r="G149" s="50" t="s">
        <v>12</v>
      </c>
    </row>
    <row r="150" spans="1:7" s="6" customFormat="1" ht="24" x14ac:dyDescent="0.2">
      <c r="A150" s="58"/>
      <c r="B150" s="50" t="s">
        <v>339</v>
      </c>
      <c r="C150" s="47" t="s">
        <v>54</v>
      </c>
      <c r="D150" s="48" t="s">
        <v>416</v>
      </c>
      <c r="E150" s="48"/>
      <c r="F150" s="78">
        <v>5</v>
      </c>
      <c r="G150" s="50" t="s">
        <v>12</v>
      </c>
    </row>
    <row r="151" spans="1:7" s="6" customFormat="1" ht="24" x14ac:dyDescent="0.2">
      <c r="A151" s="58"/>
      <c r="B151" s="50" t="s">
        <v>339</v>
      </c>
      <c r="C151" s="47" t="s">
        <v>54</v>
      </c>
      <c r="D151" s="48" t="s">
        <v>516</v>
      </c>
      <c r="E151" s="48"/>
      <c r="F151" s="78">
        <v>5</v>
      </c>
      <c r="G151" s="50" t="s">
        <v>12</v>
      </c>
    </row>
    <row r="152" spans="1:7" s="6" customFormat="1" ht="24" x14ac:dyDescent="0.2">
      <c r="A152" s="58"/>
      <c r="B152" s="50" t="s">
        <v>339</v>
      </c>
      <c r="C152" s="47" t="s">
        <v>54</v>
      </c>
      <c r="D152" s="48" t="s">
        <v>517</v>
      </c>
      <c r="E152" s="48"/>
      <c r="F152" s="78">
        <v>5</v>
      </c>
      <c r="G152" s="50" t="s">
        <v>12</v>
      </c>
    </row>
    <row r="153" spans="1:7" s="6" customFormat="1" ht="24" x14ac:dyDescent="0.2">
      <c r="A153" s="58"/>
      <c r="B153" s="50" t="s">
        <v>339</v>
      </c>
      <c r="C153" s="47" t="s">
        <v>54</v>
      </c>
      <c r="D153" s="48" t="s">
        <v>518</v>
      </c>
      <c r="E153" s="48"/>
      <c r="F153" s="78">
        <v>5</v>
      </c>
      <c r="G153" s="50" t="s">
        <v>12</v>
      </c>
    </row>
    <row r="154" spans="1:7" s="6" customFormat="1" ht="24" x14ac:dyDescent="0.2">
      <c r="A154" s="58"/>
      <c r="B154" s="50" t="s">
        <v>339</v>
      </c>
      <c r="C154" s="47" t="s">
        <v>54</v>
      </c>
      <c r="D154" s="48" t="s">
        <v>519</v>
      </c>
      <c r="E154" s="48"/>
      <c r="F154" s="78">
        <v>5</v>
      </c>
      <c r="G154" s="50" t="s">
        <v>12</v>
      </c>
    </row>
    <row r="155" spans="1:7" s="6" customFormat="1" ht="24" x14ac:dyDescent="0.2">
      <c r="A155" s="58"/>
      <c r="B155" s="50" t="s">
        <v>339</v>
      </c>
      <c r="C155" s="47" t="s">
        <v>54</v>
      </c>
      <c r="D155" s="48" t="s">
        <v>520</v>
      </c>
      <c r="E155" s="48"/>
      <c r="F155" s="78">
        <v>5</v>
      </c>
      <c r="G155" s="50" t="s">
        <v>12</v>
      </c>
    </row>
    <row r="156" spans="1:7" s="6" customFormat="1" ht="24" x14ac:dyDescent="0.2">
      <c r="A156" s="58"/>
      <c r="B156" s="50" t="s">
        <v>339</v>
      </c>
      <c r="C156" s="47" t="s">
        <v>54</v>
      </c>
      <c r="D156" s="48" t="s">
        <v>521</v>
      </c>
      <c r="E156" s="48"/>
      <c r="F156" s="78">
        <v>5</v>
      </c>
      <c r="G156" s="50" t="s">
        <v>12</v>
      </c>
    </row>
    <row r="157" spans="1:7" s="6" customFormat="1" ht="24" x14ac:dyDescent="0.2">
      <c r="A157" s="58"/>
      <c r="B157" s="50" t="s">
        <v>339</v>
      </c>
      <c r="C157" s="47" t="s">
        <v>54</v>
      </c>
      <c r="D157" s="48" t="s">
        <v>522</v>
      </c>
      <c r="E157" s="48"/>
      <c r="F157" s="78">
        <v>5</v>
      </c>
      <c r="G157" s="50" t="s">
        <v>12</v>
      </c>
    </row>
    <row r="158" spans="1:7" s="6" customFormat="1" ht="24" x14ac:dyDescent="0.2">
      <c r="A158" s="58"/>
      <c r="B158" s="50" t="s">
        <v>339</v>
      </c>
      <c r="C158" s="47" t="s">
        <v>54</v>
      </c>
      <c r="D158" s="48" t="s">
        <v>523</v>
      </c>
      <c r="E158" s="48"/>
      <c r="F158" s="78">
        <v>5</v>
      </c>
      <c r="G158" s="50" t="s">
        <v>12</v>
      </c>
    </row>
    <row r="159" spans="1:7" s="6" customFormat="1" ht="24" x14ac:dyDescent="0.2">
      <c r="A159" s="58"/>
      <c r="B159" s="50" t="s">
        <v>339</v>
      </c>
      <c r="C159" s="47" t="s">
        <v>54</v>
      </c>
      <c r="D159" s="48" t="s">
        <v>524</v>
      </c>
      <c r="E159" s="48"/>
      <c r="F159" s="78">
        <v>5</v>
      </c>
      <c r="G159" s="50" t="s">
        <v>12</v>
      </c>
    </row>
    <row r="160" spans="1:7" s="6" customFormat="1" ht="24" x14ac:dyDescent="0.2">
      <c r="A160" s="58"/>
      <c r="B160" s="50" t="s">
        <v>339</v>
      </c>
      <c r="C160" s="47" t="s">
        <v>23</v>
      </c>
      <c r="D160" s="48" t="s">
        <v>243</v>
      </c>
      <c r="E160" s="48" t="s">
        <v>244</v>
      </c>
      <c r="F160" s="78">
        <v>5</v>
      </c>
      <c r="G160" s="50" t="s">
        <v>12</v>
      </c>
    </row>
    <row r="161" spans="1:7" s="6" customFormat="1" ht="24" x14ac:dyDescent="0.2">
      <c r="A161" s="58"/>
      <c r="B161" s="50" t="s">
        <v>339</v>
      </c>
      <c r="C161" s="47" t="s">
        <v>23</v>
      </c>
      <c r="D161" s="48" t="s">
        <v>245</v>
      </c>
      <c r="E161" s="48"/>
      <c r="F161" s="78">
        <v>5</v>
      </c>
      <c r="G161" s="50" t="s">
        <v>12</v>
      </c>
    </row>
    <row r="162" spans="1:7" s="6" customFormat="1" ht="24" x14ac:dyDescent="0.2">
      <c r="A162" s="58"/>
      <c r="B162" s="50" t="s">
        <v>339</v>
      </c>
      <c r="C162" s="47" t="s">
        <v>23</v>
      </c>
      <c r="D162" s="48" t="s">
        <v>417</v>
      </c>
      <c r="E162" s="48"/>
      <c r="F162" s="78">
        <v>5</v>
      </c>
      <c r="G162" s="50" t="s">
        <v>12</v>
      </c>
    </row>
    <row r="163" spans="1:7" s="6" customFormat="1" ht="24" x14ac:dyDescent="0.2">
      <c r="A163" s="58"/>
      <c r="B163" s="50" t="s">
        <v>339</v>
      </c>
      <c r="C163" s="47" t="s">
        <v>23</v>
      </c>
      <c r="D163" s="48" t="s">
        <v>418</v>
      </c>
      <c r="E163" s="48"/>
      <c r="F163" s="78">
        <v>5</v>
      </c>
      <c r="G163" s="50" t="s">
        <v>12</v>
      </c>
    </row>
    <row r="164" spans="1:7" s="6" customFormat="1" ht="24" x14ac:dyDescent="0.2">
      <c r="A164" s="58"/>
      <c r="B164" s="50" t="s">
        <v>339</v>
      </c>
      <c r="C164" s="47" t="s">
        <v>23</v>
      </c>
      <c r="D164" s="48" t="s">
        <v>419</v>
      </c>
      <c r="E164" s="48"/>
      <c r="F164" s="78">
        <v>5</v>
      </c>
      <c r="G164" s="50" t="s">
        <v>12</v>
      </c>
    </row>
    <row r="165" spans="1:7" s="6" customFormat="1" ht="24" x14ac:dyDescent="0.2">
      <c r="A165" s="58"/>
      <c r="B165" s="50" t="s">
        <v>339</v>
      </c>
      <c r="C165" s="47" t="s">
        <v>23</v>
      </c>
      <c r="D165" s="48" t="s">
        <v>420</v>
      </c>
      <c r="E165" s="48"/>
      <c r="F165" s="78">
        <v>5</v>
      </c>
      <c r="G165" s="50" t="s">
        <v>12</v>
      </c>
    </row>
    <row r="166" spans="1:7" s="6" customFormat="1" ht="24" x14ac:dyDescent="0.2">
      <c r="A166" s="58"/>
      <c r="B166" s="50" t="s">
        <v>339</v>
      </c>
      <c r="C166" s="47" t="s">
        <v>23</v>
      </c>
      <c r="D166" s="48" t="s">
        <v>421</v>
      </c>
      <c r="E166" s="48"/>
      <c r="F166" s="78">
        <v>5</v>
      </c>
      <c r="G166" s="50" t="s">
        <v>12</v>
      </c>
    </row>
    <row r="167" spans="1:7" s="6" customFormat="1" ht="24" x14ac:dyDescent="0.2">
      <c r="A167" s="58"/>
      <c r="B167" s="50" t="s">
        <v>339</v>
      </c>
      <c r="C167" s="47" t="s">
        <v>23</v>
      </c>
      <c r="D167" s="48" t="s">
        <v>246</v>
      </c>
      <c r="E167" s="48"/>
      <c r="F167" s="78">
        <v>5</v>
      </c>
      <c r="G167" s="50" t="s">
        <v>12</v>
      </c>
    </row>
    <row r="168" spans="1:7" s="6" customFormat="1" ht="24" x14ac:dyDescent="0.2">
      <c r="A168" s="58"/>
      <c r="B168" s="50" t="s">
        <v>339</v>
      </c>
      <c r="C168" s="47" t="s">
        <v>23</v>
      </c>
      <c r="D168" s="48" t="s">
        <v>248</v>
      </c>
      <c r="E168" s="48"/>
      <c r="F168" s="78">
        <v>5</v>
      </c>
      <c r="G168" s="50" t="s">
        <v>12</v>
      </c>
    </row>
    <row r="169" spans="1:7" s="6" customFormat="1" ht="24" x14ac:dyDescent="0.2">
      <c r="A169" s="58"/>
      <c r="B169" s="50" t="s">
        <v>339</v>
      </c>
      <c r="C169" s="47" t="s">
        <v>23</v>
      </c>
      <c r="D169" s="48" t="s">
        <v>422</v>
      </c>
      <c r="E169" s="48" t="s">
        <v>423</v>
      </c>
      <c r="F169" s="78">
        <v>5</v>
      </c>
      <c r="G169" s="50" t="s">
        <v>12</v>
      </c>
    </row>
    <row r="170" spans="1:7" s="6" customFormat="1" ht="24" x14ac:dyDescent="0.2">
      <c r="A170" s="58"/>
      <c r="B170" s="50" t="s">
        <v>339</v>
      </c>
      <c r="C170" s="47" t="s">
        <v>55</v>
      </c>
      <c r="D170" s="48" t="s">
        <v>426</v>
      </c>
      <c r="E170" s="48"/>
      <c r="F170" s="78">
        <v>10</v>
      </c>
      <c r="G170" s="50" t="s">
        <v>12</v>
      </c>
    </row>
    <row r="171" spans="1:7" s="6" customFormat="1" ht="24" x14ac:dyDescent="0.2">
      <c r="A171" s="58"/>
      <c r="B171" s="50" t="s">
        <v>339</v>
      </c>
      <c r="C171" s="47" t="s">
        <v>55</v>
      </c>
      <c r="D171" s="48" t="s">
        <v>427</v>
      </c>
      <c r="E171" s="48"/>
      <c r="F171" s="78">
        <v>10</v>
      </c>
      <c r="G171" s="50" t="s">
        <v>12</v>
      </c>
    </row>
    <row r="172" spans="1:7" s="6" customFormat="1" ht="24" x14ac:dyDescent="0.2">
      <c r="A172" s="58"/>
      <c r="B172" s="50" t="s">
        <v>339</v>
      </c>
      <c r="C172" s="47" t="s">
        <v>525</v>
      </c>
      <c r="D172" s="48" t="s">
        <v>57</v>
      </c>
      <c r="E172" s="48" t="s">
        <v>433</v>
      </c>
      <c r="F172" s="78">
        <v>30</v>
      </c>
      <c r="G172" s="50" t="s">
        <v>12</v>
      </c>
    </row>
    <row r="173" spans="1:7" s="6" customFormat="1" ht="24" x14ac:dyDescent="0.2">
      <c r="A173" s="58"/>
      <c r="B173" s="50" t="s">
        <v>339</v>
      </c>
      <c r="C173" s="47" t="s">
        <v>525</v>
      </c>
      <c r="D173" s="48" t="s">
        <v>434</v>
      </c>
      <c r="E173" s="48" t="s">
        <v>435</v>
      </c>
      <c r="F173" s="78">
        <v>3</v>
      </c>
      <c r="G173" s="50" t="s">
        <v>12</v>
      </c>
    </row>
    <row r="174" spans="1:7" s="6" customFormat="1" ht="24" x14ac:dyDescent="0.2">
      <c r="A174" s="58"/>
      <c r="B174" s="50" t="s">
        <v>339</v>
      </c>
      <c r="C174" s="47" t="s">
        <v>525</v>
      </c>
      <c r="D174" s="48" t="s">
        <v>440</v>
      </c>
      <c r="E174" s="48" t="s">
        <v>441</v>
      </c>
      <c r="F174" s="78">
        <v>30</v>
      </c>
      <c r="G174" s="50" t="s">
        <v>12</v>
      </c>
    </row>
    <row r="175" spans="1:7" s="6" customFormat="1" ht="24" x14ac:dyDescent="0.2">
      <c r="A175" s="58"/>
      <c r="B175" s="50" t="s">
        <v>339</v>
      </c>
      <c r="C175" s="47" t="s">
        <v>525</v>
      </c>
      <c r="D175" s="48" t="s">
        <v>442</v>
      </c>
      <c r="E175" s="48" t="s">
        <v>443</v>
      </c>
      <c r="F175" s="78">
        <v>3</v>
      </c>
      <c r="G175" s="50" t="s">
        <v>12</v>
      </c>
    </row>
    <row r="176" spans="1:7" s="6" customFormat="1" ht="24" x14ac:dyDescent="0.2">
      <c r="A176" s="58"/>
      <c r="B176" s="50" t="s">
        <v>339</v>
      </c>
      <c r="C176" s="47" t="s">
        <v>525</v>
      </c>
      <c r="D176" s="48" t="s">
        <v>450</v>
      </c>
      <c r="E176" s="48" t="s">
        <v>451</v>
      </c>
      <c r="F176" s="78">
        <v>1</v>
      </c>
      <c r="G176" s="50" t="s">
        <v>12</v>
      </c>
    </row>
    <row r="177" spans="1:7" s="6" customFormat="1" ht="24" x14ac:dyDescent="0.2">
      <c r="A177" s="58"/>
      <c r="B177" s="50" t="s">
        <v>339</v>
      </c>
      <c r="C177" s="47" t="s">
        <v>525</v>
      </c>
      <c r="D177" s="48" t="s">
        <v>452</v>
      </c>
      <c r="E177" s="48" t="s">
        <v>453</v>
      </c>
      <c r="F177" s="78">
        <v>1</v>
      </c>
      <c r="G177" s="50" t="s">
        <v>12</v>
      </c>
    </row>
    <row r="178" spans="1:7" s="6" customFormat="1" ht="24" x14ac:dyDescent="0.2">
      <c r="A178" s="58"/>
      <c r="B178" s="50" t="s">
        <v>339</v>
      </c>
      <c r="C178" s="47" t="s">
        <v>525</v>
      </c>
      <c r="D178" s="48" t="s">
        <v>454</v>
      </c>
      <c r="E178" s="48" t="s">
        <v>455</v>
      </c>
      <c r="F178" s="78">
        <v>5</v>
      </c>
      <c r="G178" s="50" t="s">
        <v>12</v>
      </c>
    </row>
    <row r="179" spans="1:7" s="6" customFormat="1" ht="24" x14ac:dyDescent="0.2">
      <c r="A179" s="58"/>
      <c r="B179" s="50" t="s">
        <v>339</v>
      </c>
      <c r="C179" s="47" t="s">
        <v>525</v>
      </c>
      <c r="D179" s="48" t="s">
        <v>526</v>
      </c>
      <c r="E179" s="48"/>
      <c r="F179" s="78">
        <v>5</v>
      </c>
      <c r="G179" s="50" t="s">
        <v>12</v>
      </c>
    </row>
    <row r="180" spans="1:7" s="6" customFormat="1" ht="24" x14ac:dyDescent="0.2">
      <c r="A180" s="58"/>
      <c r="B180" s="50" t="s">
        <v>339</v>
      </c>
      <c r="C180" s="47" t="s">
        <v>525</v>
      </c>
      <c r="D180" s="48" t="s">
        <v>527</v>
      </c>
      <c r="E180" s="48" t="s">
        <v>528</v>
      </c>
      <c r="F180" s="78">
        <v>10</v>
      </c>
      <c r="G180" s="50" t="s">
        <v>12</v>
      </c>
    </row>
    <row r="181" spans="1:7" s="6" customFormat="1" ht="24" x14ac:dyDescent="0.2">
      <c r="A181" s="58"/>
      <c r="B181" s="50" t="s">
        <v>339</v>
      </c>
      <c r="C181" s="47" t="s">
        <v>525</v>
      </c>
      <c r="D181" s="48" t="s">
        <v>456</v>
      </c>
      <c r="E181" s="48" t="s">
        <v>457</v>
      </c>
      <c r="F181" s="78">
        <v>3</v>
      </c>
      <c r="G181" s="50" t="s">
        <v>12</v>
      </c>
    </row>
    <row r="182" spans="1:7" s="6" customFormat="1" ht="24" x14ac:dyDescent="0.2">
      <c r="A182" s="58"/>
      <c r="B182" s="50" t="s">
        <v>339</v>
      </c>
      <c r="C182" s="47" t="s">
        <v>525</v>
      </c>
      <c r="D182" s="48" t="s">
        <v>458</v>
      </c>
      <c r="E182" s="48" t="s">
        <v>459</v>
      </c>
      <c r="F182" s="78">
        <v>3</v>
      </c>
      <c r="G182" s="50" t="s">
        <v>12</v>
      </c>
    </row>
    <row r="183" spans="1:7" s="6" customFormat="1" ht="24" x14ac:dyDescent="0.2">
      <c r="A183" s="58"/>
      <c r="B183" s="50" t="s">
        <v>339</v>
      </c>
      <c r="C183" s="47" t="s">
        <v>525</v>
      </c>
      <c r="D183" s="48" t="s">
        <v>460</v>
      </c>
      <c r="E183" s="48" t="s">
        <v>461</v>
      </c>
      <c r="F183" s="78">
        <v>5</v>
      </c>
      <c r="G183" s="50" t="s">
        <v>12</v>
      </c>
    </row>
    <row r="184" spans="1:7" s="6" customFormat="1" ht="24" x14ac:dyDescent="0.2">
      <c r="A184" s="58"/>
      <c r="B184" s="50" t="s">
        <v>339</v>
      </c>
      <c r="C184" s="47" t="s">
        <v>525</v>
      </c>
      <c r="D184" s="48" t="s">
        <v>464</v>
      </c>
      <c r="E184" s="48" t="s">
        <v>465</v>
      </c>
      <c r="F184" s="78">
        <v>30</v>
      </c>
      <c r="G184" s="50" t="s">
        <v>12</v>
      </c>
    </row>
    <row r="185" spans="1:7" s="6" customFormat="1" ht="24" x14ac:dyDescent="0.2">
      <c r="A185" s="58"/>
      <c r="B185" s="50" t="s">
        <v>339</v>
      </c>
      <c r="C185" s="47" t="s">
        <v>525</v>
      </c>
      <c r="D185" s="48" t="s">
        <v>466</v>
      </c>
      <c r="E185" s="48" t="s">
        <v>467</v>
      </c>
      <c r="F185" s="78">
        <v>30</v>
      </c>
      <c r="G185" s="50" t="s">
        <v>12</v>
      </c>
    </row>
    <row r="186" spans="1:7" s="6" customFormat="1" ht="36" x14ac:dyDescent="0.2">
      <c r="A186" s="58"/>
      <c r="B186" s="50" t="s">
        <v>339</v>
      </c>
      <c r="C186" s="47" t="s">
        <v>24</v>
      </c>
      <c r="D186" s="48" t="s">
        <v>58</v>
      </c>
      <c r="E186" s="48" t="s">
        <v>468</v>
      </c>
      <c r="F186" s="78">
        <v>3</v>
      </c>
      <c r="G186" s="50" t="s">
        <v>12</v>
      </c>
    </row>
    <row r="187" spans="1:7" s="6" customFormat="1" ht="36" x14ac:dyDescent="0.2">
      <c r="A187" s="58"/>
      <c r="B187" s="50" t="s">
        <v>339</v>
      </c>
      <c r="C187" s="47" t="s">
        <v>24</v>
      </c>
      <c r="D187" s="48" t="s">
        <v>103</v>
      </c>
      <c r="E187" s="48" t="s">
        <v>469</v>
      </c>
      <c r="F187" s="78">
        <v>3</v>
      </c>
      <c r="G187" s="50" t="s">
        <v>12</v>
      </c>
    </row>
    <row r="188" spans="1:7" s="6" customFormat="1" ht="36" x14ac:dyDescent="0.2">
      <c r="A188" s="58"/>
      <c r="B188" s="50" t="s">
        <v>339</v>
      </c>
      <c r="C188" s="47" t="s">
        <v>24</v>
      </c>
      <c r="D188" s="48" t="s">
        <v>59</v>
      </c>
      <c r="E188" s="48" t="s">
        <v>472</v>
      </c>
      <c r="F188" s="78">
        <v>5</v>
      </c>
      <c r="G188" s="50" t="s">
        <v>12</v>
      </c>
    </row>
    <row r="189" spans="1:7" s="6" customFormat="1" ht="36" x14ac:dyDescent="0.2">
      <c r="A189" s="58"/>
      <c r="B189" s="50" t="s">
        <v>339</v>
      </c>
      <c r="C189" s="47" t="s">
        <v>24</v>
      </c>
      <c r="D189" s="48" t="s">
        <v>250</v>
      </c>
      <c r="E189" s="48" t="s">
        <v>529</v>
      </c>
      <c r="F189" s="78">
        <v>1</v>
      </c>
      <c r="G189" s="50" t="s">
        <v>12</v>
      </c>
    </row>
    <row r="190" spans="1:7" s="6" customFormat="1" ht="36" x14ac:dyDescent="0.2">
      <c r="A190" s="58"/>
      <c r="B190" s="50" t="s">
        <v>339</v>
      </c>
      <c r="C190" s="47" t="s">
        <v>24</v>
      </c>
      <c r="D190" s="48" t="s">
        <v>473</v>
      </c>
      <c r="E190" s="48" t="s">
        <v>474</v>
      </c>
      <c r="F190" s="78">
        <v>1</v>
      </c>
      <c r="G190" s="50" t="s">
        <v>12</v>
      </c>
    </row>
    <row r="191" spans="1:7" s="6" customFormat="1" ht="36" x14ac:dyDescent="0.2">
      <c r="A191" s="58"/>
      <c r="B191" s="50" t="s">
        <v>339</v>
      </c>
      <c r="C191" s="47" t="s">
        <v>24</v>
      </c>
      <c r="D191" s="48" t="s">
        <v>25</v>
      </c>
      <c r="E191" s="48" t="s">
        <v>475</v>
      </c>
      <c r="F191" s="78">
        <v>1</v>
      </c>
      <c r="G191" s="50" t="s">
        <v>12</v>
      </c>
    </row>
    <row r="192" spans="1:7" s="6" customFormat="1" ht="36" x14ac:dyDescent="0.2">
      <c r="A192" s="58"/>
      <c r="B192" s="50" t="s">
        <v>339</v>
      </c>
      <c r="C192" s="47" t="s">
        <v>24</v>
      </c>
      <c r="D192" s="48" t="s">
        <v>60</v>
      </c>
      <c r="E192" s="48" t="s">
        <v>476</v>
      </c>
      <c r="F192" s="78">
        <v>5</v>
      </c>
      <c r="G192" s="50" t="s">
        <v>12</v>
      </c>
    </row>
    <row r="193" spans="1:7" s="6" customFormat="1" ht="36" x14ac:dyDescent="0.2">
      <c r="A193" s="58"/>
      <c r="B193" s="50" t="s">
        <v>339</v>
      </c>
      <c r="C193" s="47" t="s">
        <v>24</v>
      </c>
      <c r="D193" s="48" t="s">
        <v>61</v>
      </c>
      <c r="E193" s="48" t="s">
        <v>477</v>
      </c>
      <c r="F193" s="78">
        <v>5</v>
      </c>
      <c r="G193" s="50" t="s">
        <v>12</v>
      </c>
    </row>
    <row r="194" spans="1:7" s="6" customFormat="1" ht="36" x14ac:dyDescent="0.2">
      <c r="A194" s="58"/>
      <c r="B194" s="50" t="s">
        <v>339</v>
      </c>
      <c r="C194" s="47" t="s">
        <v>24</v>
      </c>
      <c r="D194" s="48" t="s">
        <v>62</v>
      </c>
      <c r="E194" s="48" t="s">
        <v>478</v>
      </c>
      <c r="F194" s="78">
        <v>1</v>
      </c>
      <c r="G194" s="50" t="s">
        <v>12</v>
      </c>
    </row>
    <row r="195" spans="1:7" s="6" customFormat="1" ht="36" x14ac:dyDescent="0.2">
      <c r="A195" s="58"/>
      <c r="B195" s="50" t="s">
        <v>339</v>
      </c>
      <c r="C195" s="47" t="s">
        <v>24</v>
      </c>
      <c r="D195" s="48" t="s">
        <v>479</v>
      </c>
      <c r="E195" s="48" t="s">
        <v>480</v>
      </c>
      <c r="F195" s="78">
        <v>5</v>
      </c>
      <c r="G195" s="50" t="s">
        <v>12</v>
      </c>
    </row>
    <row r="196" spans="1:7" s="6" customFormat="1" ht="36" x14ac:dyDescent="0.2">
      <c r="A196" s="58"/>
      <c r="B196" s="50" t="s">
        <v>339</v>
      </c>
      <c r="C196" s="47" t="s">
        <v>24</v>
      </c>
      <c r="D196" s="48" t="s">
        <v>483</v>
      </c>
      <c r="E196" s="48" t="s">
        <v>484</v>
      </c>
      <c r="F196" s="78">
        <v>5</v>
      </c>
      <c r="G196" s="50" t="s">
        <v>12</v>
      </c>
    </row>
    <row r="197" spans="1:7" s="6" customFormat="1" ht="36" x14ac:dyDescent="0.2">
      <c r="A197" s="58"/>
      <c r="B197" s="50" t="s">
        <v>339</v>
      </c>
      <c r="C197" s="47" t="s">
        <v>24</v>
      </c>
      <c r="D197" s="48" t="s">
        <v>485</v>
      </c>
      <c r="E197" s="48" t="s">
        <v>486</v>
      </c>
      <c r="F197" s="78">
        <v>3</v>
      </c>
      <c r="G197" s="50" t="s">
        <v>12</v>
      </c>
    </row>
    <row r="198" spans="1:7" s="6" customFormat="1" ht="36" x14ac:dyDescent="0.2">
      <c r="A198" s="58"/>
      <c r="B198" s="50" t="s">
        <v>339</v>
      </c>
      <c r="C198" s="47" t="s">
        <v>24</v>
      </c>
      <c r="D198" s="48" t="s">
        <v>26</v>
      </c>
      <c r="E198" s="48" t="s">
        <v>487</v>
      </c>
      <c r="F198" s="78">
        <v>3</v>
      </c>
      <c r="G198" s="50" t="s">
        <v>12</v>
      </c>
    </row>
    <row r="199" spans="1:7" s="6" customFormat="1" ht="36" x14ac:dyDescent="0.2">
      <c r="A199" s="58"/>
      <c r="B199" s="50" t="s">
        <v>339</v>
      </c>
      <c r="C199" s="47" t="s">
        <v>24</v>
      </c>
      <c r="D199" s="48" t="s">
        <v>488</v>
      </c>
      <c r="E199" s="48" t="s">
        <v>489</v>
      </c>
      <c r="F199" s="78">
        <v>5</v>
      </c>
      <c r="G199" s="50" t="s">
        <v>12</v>
      </c>
    </row>
    <row r="200" spans="1:7" s="6" customFormat="1" ht="36" x14ac:dyDescent="0.2">
      <c r="A200" s="58"/>
      <c r="B200" s="50" t="s">
        <v>339</v>
      </c>
      <c r="C200" s="47" t="s">
        <v>24</v>
      </c>
      <c r="D200" s="48" t="s">
        <v>490</v>
      </c>
      <c r="E200" s="48" t="s">
        <v>491</v>
      </c>
      <c r="F200" s="78">
        <v>3</v>
      </c>
      <c r="G200" s="50" t="s">
        <v>12</v>
      </c>
    </row>
    <row r="201" spans="1:7" s="6" customFormat="1" ht="36" x14ac:dyDescent="0.2">
      <c r="A201" s="58"/>
      <c r="B201" s="50" t="s">
        <v>339</v>
      </c>
      <c r="C201" s="47" t="s">
        <v>24</v>
      </c>
      <c r="D201" s="48" t="s">
        <v>492</v>
      </c>
      <c r="E201" s="48" t="s">
        <v>493</v>
      </c>
      <c r="F201" s="78">
        <v>5</v>
      </c>
      <c r="G201" s="50" t="s">
        <v>12</v>
      </c>
    </row>
    <row r="202" spans="1:7" s="6" customFormat="1" ht="36" x14ac:dyDescent="0.2">
      <c r="A202" s="58"/>
      <c r="B202" s="50" t="s">
        <v>339</v>
      </c>
      <c r="C202" s="47" t="s">
        <v>24</v>
      </c>
      <c r="D202" s="48" t="s">
        <v>494</v>
      </c>
      <c r="E202" s="48" t="s">
        <v>495</v>
      </c>
      <c r="F202" s="78">
        <v>3</v>
      </c>
      <c r="G202" s="50" t="s">
        <v>12</v>
      </c>
    </row>
    <row r="203" spans="1:7" s="6" customFormat="1" ht="36" x14ac:dyDescent="0.2">
      <c r="A203" s="58"/>
      <c r="B203" s="50" t="s">
        <v>339</v>
      </c>
      <c r="C203" s="47" t="s">
        <v>24</v>
      </c>
      <c r="D203" s="48" t="s">
        <v>496</v>
      </c>
      <c r="E203" s="48" t="s">
        <v>497</v>
      </c>
      <c r="F203" s="78">
        <v>3</v>
      </c>
      <c r="G203" s="50" t="s">
        <v>12</v>
      </c>
    </row>
    <row r="204" spans="1:7" s="6" customFormat="1" ht="36" x14ac:dyDescent="0.2">
      <c r="A204" s="58"/>
      <c r="B204" s="50" t="s">
        <v>339</v>
      </c>
      <c r="C204" s="47" t="s">
        <v>24</v>
      </c>
      <c r="D204" s="48" t="s">
        <v>498</v>
      </c>
      <c r="E204" s="48" t="s">
        <v>499</v>
      </c>
      <c r="F204" s="78">
        <v>3</v>
      </c>
      <c r="G204" s="50" t="s">
        <v>12</v>
      </c>
    </row>
    <row r="205" spans="1:7" s="6" customFormat="1" ht="36" x14ac:dyDescent="0.2">
      <c r="A205" s="58"/>
      <c r="B205" s="50" t="s">
        <v>339</v>
      </c>
      <c r="C205" s="47" t="s">
        <v>24</v>
      </c>
      <c r="D205" s="48" t="s">
        <v>500</v>
      </c>
      <c r="E205" s="48" t="s">
        <v>501</v>
      </c>
      <c r="F205" s="78">
        <v>3</v>
      </c>
      <c r="G205" s="50" t="s">
        <v>12</v>
      </c>
    </row>
    <row r="206" spans="1:7" s="6" customFormat="1" ht="36" x14ac:dyDescent="0.2">
      <c r="A206" s="58"/>
      <c r="B206" s="50" t="s">
        <v>339</v>
      </c>
      <c r="C206" s="47" t="s">
        <v>24</v>
      </c>
      <c r="D206" s="48" t="s">
        <v>502</v>
      </c>
      <c r="E206" s="48" t="s">
        <v>449</v>
      </c>
      <c r="F206" s="78">
        <v>5</v>
      </c>
      <c r="G206" s="50" t="s">
        <v>12</v>
      </c>
    </row>
    <row r="207" spans="1:7" s="6" customFormat="1" ht="36" x14ac:dyDescent="0.2">
      <c r="A207" s="58"/>
      <c r="B207" s="50" t="s">
        <v>339</v>
      </c>
      <c r="C207" s="47" t="s">
        <v>24</v>
      </c>
      <c r="D207" s="48" t="s">
        <v>503</v>
      </c>
      <c r="E207" s="48" t="s">
        <v>504</v>
      </c>
      <c r="F207" s="78">
        <v>1</v>
      </c>
      <c r="G207" s="50" t="s">
        <v>12</v>
      </c>
    </row>
    <row r="208" spans="1:7" s="6" customFormat="1" ht="36" x14ac:dyDescent="0.2">
      <c r="A208" s="58"/>
      <c r="B208" s="50" t="s">
        <v>339</v>
      </c>
      <c r="C208" s="47" t="s">
        <v>24</v>
      </c>
      <c r="D208" s="48" t="s">
        <v>507</v>
      </c>
      <c r="E208" s="48" t="s">
        <v>508</v>
      </c>
      <c r="F208" s="78">
        <v>1</v>
      </c>
      <c r="G208" s="50" t="s">
        <v>12</v>
      </c>
    </row>
    <row r="209" spans="1:7" s="6" customFormat="1" ht="36" x14ac:dyDescent="0.2">
      <c r="A209" s="58"/>
      <c r="B209" s="50" t="s">
        <v>339</v>
      </c>
      <c r="C209" s="47" t="s">
        <v>24</v>
      </c>
      <c r="D209" s="48" t="s">
        <v>252</v>
      </c>
      <c r="E209" s="48" t="s">
        <v>253</v>
      </c>
      <c r="F209" s="78">
        <v>1</v>
      </c>
      <c r="G209" s="50" t="s">
        <v>12</v>
      </c>
    </row>
    <row r="210" spans="1:7" s="6" customFormat="1" ht="36" x14ac:dyDescent="0.2">
      <c r="A210" s="58"/>
      <c r="B210" s="50" t="s">
        <v>339</v>
      </c>
      <c r="C210" s="47" t="s">
        <v>24</v>
      </c>
      <c r="D210" s="48" t="s">
        <v>530</v>
      </c>
      <c r="E210" s="48"/>
      <c r="F210" s="78">
        <v>3</v>
      </c>
      <c r="G210" s="50" t="s">
        <v>189</v>
      </c>
    </row>
    <row r="211" spans="1:7" s="6" customFormat="1" ht="36" x14ac:dyDescent="0.2">
      <c r="A211" s="58"/>
      <c r="B211" s="50" t="s">
        <v>339</v>
      </c>
      <c r="C211" s="47" t="s">
        <v>24</v>
      </c>
      <c r="D211" s="48" t="s">
        <v>511</v>
      </c>
      <c r="E211" s="48"/>
      <c r="F211" s="78">
        <v>5</v>
      </c>
      <c r="G211" s="50" t="s">
        <v>189</v>
      </c>
    </row>
    <row r="212" spans="1:7" s="6" customFormat="1" ht="24" x14ac:dyDescent="0.2">
      <c r="A212" s="58"/>
      <c r="B212" s="50" t="s">
        <v>339</v>
      </c>
      <c r="C212" s="47" t="s">
        <v>9</v>
      </c>
      <c r="D212" s="48" t="s">
        <v>10</v>
      </c>
      <c r="E212" s="48"/>
      <c r="F212" s="78">
        <v>5</v>
      </c>
      <c r="G212" s="50" t="s">
        <v>189</v>
      </c>
    </row>
    <row r="213" spans="1:7" s="6" customFormat="1" ht="24" x14ac:dyDescent="0.2">
      <c r="A213" s="58"/>
      <c r="B213" s="50" t="s">
        <v>339</v>
      </c>
      <c r="C213" s="47" t="s">
        <v>9</v>
      </c>
      <c r="D213" s="48" t="s">
        <v>11</v>
      </c>
      <c r="E213" s="48"/>
      <c r="F213" s="78">
        <v>5</v>
      </c>
      <c r="G213" s="50" t="s">
        <v>12</v>
      </c>
    </row>
    <row r="214" spans="1:7" s="6" customFormat="1" ht="24" x14ac:dyDescent="0.2">
      <c r="A214" s="58"/>
      <c r="B214" s="50" t="s">
        <v>339</v>
      </c>
      <c r="C214" s="47" t="s">
        <v>9</v>
      </c>
      <c r="D214" s="48" t="s">
        <v>13</v>
      </c>
      <c r="E214" s="48"/>
      <c r="F214" s="78">
        <v>3</v>
      </c>
      <c r="G214" s="50" t="s">
        <v>12</v>
      </c>
    </row>
    <row r="215" spans="1:7" s="6" customFormat="1" ht="24" x14ac:dyDescent="0.2">
      <c r="A215" s="58"/>
      <c r="B215" s="50" t="s">
        <v>339</v>
      </c>
      <c r="C215" s="47" t="s">
        <v>9</v>
      </c>
      <c r="D215" s="48" t="s">
        <v>340</v>
      </c>
      <c r="E215" s="48"/>
      <c r="F215" s="78">
        <v>3</v>
      </c>
      <c r="G215" s="50" t="s">
        <v>12</v>
      </c>
    </row>
    <row r="216" spans="1:7" s="6" customFormat="1" ht="24" x14ac:dyDescent="0.2">
      <c r="A216" s="58"/>
      <c r="B216" s="50" t="s">
        <v>339</v>
      </c>
      <c r="C216" s="47" t="s">
        <v>9</v>
      </c>
      <c r="D216" s="48" t="s">
        <v>341</v>
      </c>
      <c r="E216" s="48"/>
      <c r="F216" s="78">
        <v>3</v>
      </c>
      <c r="G216" s="50" t="s">
        <v>12</v>
      </c>
    </row>
    <row r="217" spans="1:7" s="6" customFormat="1" ht="24" x14ac:dyDescent="0.2">
      <c r="A217" s="58"/>
      <c r="B217" s="50" t="s">
        <v>339</v>
      </c>
      <c r="C217" s="47" t="s">
        <v>9</v>
      </c>
      <c r="D217" s="48" t="s">
        <v>531</v>
      </c>
      <c r="E217" s="48"/>
      <c r="F217" s="78">
        <v>3</v>
      </c>
      <c r="G217" s="50" t="s">
        <v>12</v>
      </c>
    </row>
    <row r="218" spans="1:7" s="6" customFormat="1" ht="48" x14ac:dyDescent="0.2">
      <c r="A218" s="58"/>
      <c r="B218" s="50" t="s">
        <v>339</v>
      </c>
      <c r="C218" s="47" t="s">
        <v>9</v>
      </c>
      <c r="D218" s="48" t="s">
        <v>342</v>
      </c>
      <c r="E218" s="48"/>
      <c r="F218" s="78">
        <v>3</v>
      </c>
      <c r="G218" s="50" t="s">
        <v>12</v>
      </c>
    </row>
    <row r="219" spans="1:7" s="6" customFormat="1" ht="24" x14ac:dyDescent="0.2">
      <c r="A219" s="58"/>
      <c r="B219" s="50" t="s">
        <v>339</v>
      </c>
      <c r="C219" s="47" t="s">
        <v>9</v>
      </c>
      <c r="D219" s="48" t="s">
        <v>347</v>
      </c>
      <c r="E219" s="48" t="s">
        <v>348</v>
      </c>
      <c r="F219" s="78">
        <v>3</v>
      </c>
      <c r="G219" s="50" t="s">
        <v>189</v>
      </c>
    </row>
    <row r="220" spans="1:7" s="6" customFormat="1" ht="24" x14ac:dyDescent="0.2">
      <c r="A220" s="58"/>
      <c r="B220" s="50" t="s">
        <v>339</v>
      </c>
      <c r="C220" s="47" t="s">
        <v>63</v>
      </c>
      <c r="D220" s="48" t="s">
        <v>64</v>
      </c>
      <c r="E220" s="48"/>
      <c r="F220" s="78">
        <v>3</v>
      </c>
      <c r="G220" s="50" t="s">
        <v>12</v>
      </c>
    </row>
    <row r="221" spans="1:7" s="6" customFormat="1" ht="24" x14ac:dyDescent="0.2">
      <c r="A221" s="58"/>
      <c r="B221" s="50" t="s">
        <v>339</v>
      </c>
      <c r="C221" s="47" t="s">
        <v>63</v>
      </c>
      <c r="D221" s="48" t="s">
        <v>349</v>
      </c>
      <c r="E221" s="48"/>
      <c r="F221" s="78">
        <v>3</v>
      </c>
      <c r="G221" s="50" t="s">
        <v>12</v>
      </c>
    </row>
    <row r="222" spans="1:7" s="6" customFormat="1" ht="24" x14ac:dyDescent="0.2">
      <c r="A222" s="58"/>
      <c r="B222" s="50" t="s">
        <v>339</v>
      </c>
      <c r="C222" s="47" t="s">
        <v>15</v>
      </c>
      <c r="D222" s="48" t="s">
        <v>364</v>
      </c>
      <c r="E222" s="48"/>
      <c r="F222" s="78">
        <v>5</v>
      </c>
      <c r="G222" s="50" t="s">
        <v>12</v>
      </c>
    </row>
    <row r="223" spans="1:7" s="6" customFormat="1" ht="48" x14ac:dyDescent="0.2">
      <c r="A223" s="58"/>
      <c r="B223" s="50" t="s">
        <v>339</v>
      </c>
      <c r="C223" s="47" t="s">
        <v>16</v>
      </c>
      <c r="D223" s="48" t="s">
        <v>68</v>
      </c>
      <c r="E223" s="48" t="s">
        <v>69</v>
      </c>
      <c r="F223" s="50" t="s">
        <v>22</v>
      </c>
      <c r="G223" s="50" t="s">
        <v>19</v>
      </c>
    </row>
    <row r="224" spans="1:7" s="6" customFormat="1" ht="24" x14ac:dyDescent="0.2">
      <c r="A224" s="58"/>
      <c r="B224" s="50" t="s">
        <v>339</v>
      </c>
      <c r="C224" s="47" t="s">
        <v>16</v>
      </c>
      <c r="D224" s="48" t="s">
        <v>20</v>
      </c>
      <c r="E224" s="48"/>
      <c r="F224" s="78">
        <v>1</v>
      </c>
      <c r="G224" s="50" t="s">
        <v>19</v>
      </c>
    </row>
    <row r="225" spans="1:7" s="6" customFormat="1" ht="28.5" customHeight="1" x14ac:dyDescent="0.2">
      <c r="A225" s="58"/>
      <c r="B225" s="50" t="s">
        <v>339</v>
      </c>
      <c r="C225" s="47" t="s">
        <v>1375</v>
      </c>
      <c r="D225" s="48" t="s">
        <v>1373</v>
      </c>
      <c r="E225" s="48" t="s">
        <v>1374</v>
      </c>
      <c r="F225" s="78">
        <v>5</v>
      </c>
      <c r="G225" s="50" t="s">
        <v>19</v>
      </c>
    </row>
    <row r="226" spans="1:7" s="6" customFormat="1" ht="24" x14ac:dyDescent="0.2">
      <c r="A226" s="58"/>
      <c r="B226" s="50" t="s">
        <v>339</v>
      </c>
      <c r="C226" s="47" t="s">
        <v>21</v>
      </c>
      <c r="D226" s="48" t="s">
        <v>532</v>
      </c>
      <c r="E226" s="48" t="s">
        <v>532</v>
      </c>
      <c r="F226" s="50" t="s">
        <v>22</v>
      </c>
      <c r="G226" s="50" t="s">
        <v>19</v>
      </c>
    </row>
    <row r="227" spans="1:7" s="6" customFormat="1" ht="24" x14ac:dyDescent="0.2">
      <c r="A227" s="58"/>
      <c r="B227" s="50" t="s">
        <v>339</v>
      </c>
      <c r="C227" s="47"/>
      <c r="D227" s="48" t="s">
        <v>533</v>
      </c>
      <c r="E227" s="48" t="s">
        <v>533</v>
      </c>
      <c r="F227" s="78">
        <v>5</v>
      </c>
      <c r="G227" s="50" t="s">
        <v>19</v>
      </c>
    </row>
    <row r="228" spans="1:7" s="6" customFormat="1" ht="24" x14ac:dyDescent="0.2">
      <c r="A228" s="58"/>
      <c r="B228" s="50" t="s">
        <v>339</v>
      </c>
      <c r="C228" s="47" t="s">
        <v>369</v>
      </c>
      <c r="D228" s="48" t="s">
        <v>370</v>
      </c>
      <c r="E228" s="48"/>
      <c r="F228" s="78">
        <v>5</v>
      </c>
      <c r="G228" s="50" t="s">
        <v>189</v>
      </c>
    </row>
    <row r="229" spans="1:7" s="6" customFormat="1" ht="24" x14ac:dyDescent="0.2">
      <c r="A229" s="58"/>
      <c r="B229" s="50" t="s">
        <v>339</v>
      </c>
      <c r="C229" s="47" t="s">
        <v>369</v>
      </c>
      <c r="D229" s="48" t="s">
        <v>371</v>
      </c>
      <c r="E229" s="48"/>
      <c r="F229" s="78">
        <v>5</v>
      </c>
      <c r="G229" s="50" t="s">
        <v>12</v>
      </c>
    </row>
    <row r="230" spans="1:7" s="6" customFormat="1" ht="24" x14ac:dyDescent="0.2">
      <c r="A230" s="58"/>
      <c r="B230" s="50" t="s">
        <v>339</v>
      </c>
      <c r="C230" s="47" t="s">
        <v>369</v>
      </c>
      <c r="D230" s="48" t="s">
        <v>372</v>
      </c>
      <c r="E230" s="48"/>
      <c r="F230" s="78">
        <v>5</v>
      </c>
      <c r="G230" s="50" t="s">
        <v>12</v>
      </c>
    </row>
    <row r="231" spans="1:7" s="6" customFormat="1" ht="24" x14ac:dyDescent="0.2">
      <c r="A231" s="58"/>
      <c r="B231" s="50" t="s">
        <v>339</v>
      </c>
      <c r="C231" s="47" t="s">
        <v>369</v>
      </c>
      <c r="D231" s="48" t="s">
        <v>373</v>
      </c>
      <c r="E231" s="48"/>
      <c r="F231" s="78">
        <v>5</v>
      </c>
      <c r="G231" s="50" t="s">
        <v>12</v>
      </c>
    </row>
    <row r="232" spans="1:7" s="6" customFormat="1" ht="24" x14ac:dyDescent="0.2">
      <c r="A232" s="58"/>
      <c r="B232" s="50"/>
      <c r="C232" s="47" t="s">
        <v>534</v>
      </c>
      <c r="D232" s="48" t="s">
        <v>535</v>
      </c>
      <c r="E232" s="48" t="s">
        <v>536</v>
      </c>
      <c r="F232" s="50"/>
      <c r="G232" s="50" t="s">
        <v>537</v>
      </c>
    </row>
    <row r="233" spans="1:7" s="6" customFormat="1" ht="24" x14ac:dyDescent="0.2">
      <c r="A233" s="58"/>
      <c r="B233" s="50"/>
      <c r="C233" s="47"/>
      <c r="D233" s="48"/>
      <c r="E233" s="48" t="s">
        <v>538</v>
      </c>
      <c r="F233" s="50"/>
      <c r="G233" s="50"/>
    </row>
    <row r="234" spans="1:7" s="6" customFormat="1" ht="24" x14ac:dyDescent="0.2">
      <c r="A234" s="61"/>
      <c r="B234" s="47"/>
      <c r="C234" s="47"/>
      <c r="D234" s="48"/>
      <c r="E234" s="48" t="s">
        <v>539</v>
      </c>
      <c r="F234" s="47"/>
      <c r="G234" s="47"/>
    </row>
    <row r="235" spans="1:7" s="15" customFormat="1" ht="36" x14ac:dyDescent="0.2">
      <c r="A235" s="59"/>
      <c r="B235" s="59"/>
      <c r="C235" s="59"/>
      <c r="D235" s="59"/>
      <c r="E235" s="50" t="s">
        <v>540</v>
      </c>
      <c r="F235" s="59"/>
      <c r="G235" s="59"/>
    </row>
    <row r="236" spans="1:7" s="15" customFormat="1" ht="36" x14ac:dyDescent="0.2">
      <c r="A236" s="50"/>
      <c r="B236" s="50"/>
      <c r="C236" s="50"/>
      <c r="D236" s="50"/>
      <c r="E236" s="62" t="s">
        <v>541</v>
      </c>
      <c r="F236" s="50"/>
      <c r="G236" s="50"/>
    </row>
    <row r="237" spans="1:7" s="15" customFormat="1" ht="60" x14ac:dyDescent="0.2">
      <c r="A237" s="47"/>
      <c r="B237" s="47"/>
      <c r="C237" s="47"/>
      <c r="D237" s="47"/>
      <c r="E237" s="63" t="s">
        <v>542</v>
      </c>
      <c r="F237" s="47"/>
      <c r="G237" s="47"/>
    </row>
  </sheetData>
  <mergeCells count="2">
    <mergeCell ref="A1:G1"/>
    <mergeCell ref="A3:B3"/>
  </mergeCells>
  <phoneticPr fontId="5"/>
  <dataValidations count="1">
    <dataValidation imeMode="on" allowBlank="1" showInputMessage="1" showErrorMessage="1" sqref="E1:E1048576" xr:uid="{46F9CED3-C9BC-486F-B9C3-3DD9C7C179C0}"/>
  </dataValidations>
  <pageMargins left="0.7" right="0.7" top="0.75" bottom="0.75" header="0.3" footer="0.3"/>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0"/>
  <sheetViews>
    <sheetView view="pageBreakPreview" zoomScaleNormal="100" zoomScaleSheetLayoutView="100" workbookViewId="0">
      <pane ySplit="3" topLeftCell="A4" activePane="bottomLeft" state="frozen"/>
      <selection activeCell="A3" sqref="A3:B3"/>
      <selection pane="bottomLeft" activeCell="A2" sqref="A2"/>
    </sheetView>
  </sheetViews>
  <sheetFormatPr defaultColWidth="9" defaultRowHeight="13" x14ac:dyDescent="0.2"/>
  <cols>
    <col min="1" max="1" width="4.08984375" style="2" bestFit="1" customWidth="1"/>
    <col min="2" max="2" width="12.6328125" style="3" customWidth="1"/>
    <col min="3" max="3" width="17.7265625" style="4" customWidth="1"/>
    <col min="4" max="4" width="21" style="4" customWidth="1"/>
    <col min="5" max="5" width="23.36328125" style="4" customWidth="1"/>
    <col min="6" max="6" width="7.7265625" style="4" customWidth="1"/>
    <col min="7" max="7" width="15.36328125" style="4" customWidth="1"/>
    <col min="8" max="16384" width="9" style="4"/>
  </cols>
  <sheetData>
    <row r="1" spans="1:7" ht="16.5" x14ac:dyDescent="0.2">
      <c r="A1" s="64" t="s">
        <v>586</v>
      </c>
      <c r="B1" s="64"/>
      <c r="C1" s="64"/>
      <c r="D1" s="64"/>
      <c r="E1" s="64"/>
      <c r="F1" s="64"/>
      <c r="G1" s="64"/>
    </row>
    <row r="2" spans="1:7" x14ac:dyDescent="0.2">
      <c r="G2" s="31" t="s">
        <v>1376</v>
      </c>
    </row>
    <row r="3" spans="1:7" s="2" customFormat="1" ht="52.5" thickBot="1" x14ac:dyDescent="0.25">
      <c r="A3" s="65" t="s">
        <v>0</v>
      </c>
      <c r="B3" s="65"/>
      <c r="C3" s="5" t="s">
        <v>4</v>
      </c>
      <c r="D3" s="5" t="s">
        <v>2</v>
      </c>
      <c r="E3" s="5" t="s">
        <v>3</v>
      </c>
      <c r="F3" s="5" t="s">
        <v>1</v>
      </c>
      <c r="G3" s="5" t="s">
        <v>5</v>
      </c>
    </row>
    <row r="4" spans="1:7" s="2" customFormat="1" ht="24.5" thickTop="1" x14ac:dyDescent="0.2">
      <c r="A4" s="7">
        <v>13</v>
      </c>
      <c r="B4" s="7" t="s">
        <v>70</v>
      </c>
      <c r="C4" s="8" t="s">
        <v>9</v>
      </c>
      <c r="D4" s="8" t="s">
        <v>132</v>
      </c>
      <c r="E4" s="8"/>
      <c r="F4" s="71">
        <v>1</v>
      </c>
      <c r="G4" s="8" t="s">
        <v>123</v>
      </c>
    </row>
    <row r="5" spans="1:7" s="2" customFormat="1" ht="36" x14ac:dyDescent="0.2">
      <c r="A5" s="9"/>
      <c r="B5" s="10" t="s">
        <v>224</v>
      </c>
      <c r="C5" s="11" t="s">
        <v>544</v>
      </c>
      <c r="D5" s="12" t="s">
        <v>545</v>
      </c>
      <c r="E5" s="12" t="s">
        <v>546</v>
      </c>
      <c r="F5" s="13" t="s">
        <v>228</v>
      </c>
      <c r="G5" s="13" t="s">
        <v>123</v>
      </c>
    </row>
    <row r="6" spans="1:7" s="2" customFormat="1" ht="36" x14ac:dyDescent="0.2">
      <c r="A6" s="9"/>
      <c r="B6" s="10" t="s">
        <v>224</v>
      </c>
      <c r="C6" s="11" t="s">
        <v>225</v>
      </c>
      <c r="D6" s="12" t="s">
        <v>226</v>
      </c>
      <c r="E6" s="12" t="s">
        <v>227</v>
      </c>
      <c r="F6" s="10" t="s">
        <v>228</v>
      </c>
      <c r="G6" s="10" t="s">
        <v>123</v>
      </c>
    </row>
    <row r="7" spans="1:7" s="2" customFormat="1" ht="36" x14ac:dyDescent="0.2">
      <c r="A7" s="9"/>
      <c r="B7" s="10" t="s">
        <v>224</v>
      </c>
      <c r="C7" s="11" t="s">
        <v>225</v>
      </c>
      <c r="D7" s="12" t="s">
        <v>229</v>
      </c>
      <c r="E7" s="12" t="s">
        <v>230</v>
      </c>
      <c r="F7" s="73">
        <v>5</v>
      </c>
      <c r="G7" s="10" t="s">
        <v>123</v>
      </c>
    </row>
    <row r="8" spans="1:7" s="2" customFormat="1" ht="36" x14ac:dyDescent="0.2">
      <c r="A8" s="9"/>
      <c r="B8" s="10" t="s">
        <v>224</v>
      </c>
      <c r="C8" s="11" t="s">
        <v>225</v>
      </c>
      <c r="D8" s="12" t="s">
        <v>231</v>
      </c>
      <c r="E8" s="12" t="s">
        <v>232</v>
      </c>
      <c r="F8" s="10" t="s">
        <v>228</v>
      </c>
      <c r="G8" s="10" t="s">
        <v>123</v>
      </c>
    </row>
    <row r="9" spans="1:7" s="2" customFormat="1" ht="39" x14ac:dyDescent="0.2">
      <c r="A9" s="9"/>
      <c r="B9" s="10" t="s">
        <v>224</v>
      </c>
      <c r="C9" s="11" t="s">
        <v>225</v>
      </c>
      <c r="D9" s="12" t="s">
        <v>231</v>
      </c>
      <c r="E9" s="12" t="s">
        <v>1032</v>
      </c>
      <c r="F9" s="73">
        <v>5</v>
      </c>
      <c r="G9" s="10" t="s">
        <v>123</v>
      </c>
    </row>
    <row r="10" spans="1:7" s="2" customFormat="1" ht="48" x14ac:dyDescent="0.2">
      <c r="A10" s="9"/>
      <c r="B10" s="10" t="s">
        <v>980</v>
      </c>
      <c r="C10" s="11" t="s">
        <v>981</v>
      </c>
      <c r="D10" s="12" t="s">
        <v>982</v>
      </c>
      <c r="E10" s="12" t="s">
        <v>983</v>
      </c>
      <c r="F10" s="73">
        <v>3</v>
      </c>
      <c r="G10" s="10" t="s">
        <v>984</v>
      </c>
    </row>
    <row r="11" spans="1:7" s="2" customFormat="1" ht="48" x14ac:dyDescent="0.2">
      <c r="A11" s="9"/>
      <c r="B11" s="10" t="s">
        <v>980</v>
      </c>
      <c r="C11" s="11" t="s">
        <v>981</v>
      </c>
      <c r="D11" s="12" t="s">
        <v>985</v>
      </c>
      <c r="E11" s="12" t="s">
        <v>986</v>
      </c>
      <c r="F11" s="73">
        <v>1</v>
      </c>
      <c r="G11" s="10" t="s">
        <v>984</v>
      </c>
    </row>
    <row r="12" spans="1:7" s="2" customFormat="1" ht="48" x14ac:dyDescent="0.2">
      <c r="A12" s="9"/>
      <c r="B12" s="10" t="s">
        <v>980</v>
      </c>
      <c r="C12" s="11" t="s">
        <v>987</v>
      </c>
      <c r="D12" s="12" t="s">
        <v>988</v>
      </c>
      <c r="E12" s="12" t="s">
        <v>989</v>
      </c>
      <c r="F12" s="73">
        <v>1</v>
      </c>
      <c r="G12" s="10" t="s">
        <v>984</v>
      </c>
    </row>
    <row r="13" spans="1:7" s="2" customFormat="1" ht="48" x14ac:dyDescent="0.2">
      <c r="A13" s="9"/>
      <c r="B13" s="10" t="s">
        <v>980</v>
      </c>
      <c r="C13" s="11" t="s">
        <v>990</v>
      </c>
      <c r="D13" s="12" t="s">
        <v>991</v>
      </c>
      <c r="E13" s="12" t="s">
        <v>992</v>
      </c>
      <c r="F13" s="73">
        <v>10</v>
      </c>
      <c r="G13" s="10" t="s">
        <v>984</v>
      </c>
    </row>
    <row r="14" spans="1:7" s="2" customFormat="1" ht="48" x14ac:dyDescent="0.2">
      <c r="A14" s="9"/>
      <c r="B14" s="10" t="s">
        <v>980</v>
      </c>
      <c r="C14" s="11" t="s">
        <v>990</v>
      </c>
      <c r="D14" s="12" t="s">
        <v>993</v>
      </c>
      <c r="E14" s="12" t="s">
        <v>994</v>
      </c>
      <c r="F14" s="73">
        <v>10</v>
      </c>
      <c r="G14" s="10" t="s">
        <v>984</v>
      </c>
    </row>
    <row r="15" spans="1:7" s="2" customFormat="1" ht="48" x14ac:dyDescent="0.2">
      <c r="A15" s="9"/>
      <c r="B15" s="10" t="s">
        <v>980</v>
      </c>
      <c r="C15" s="11" t="s">
        <v>990</v>
      </c>
      <c r="D15" s="12" t="s">
        <v>995</v>
      </c>
      <c r="E15" s="12" t="s">
        <v>996</v>
      </c>
      <c r="F15" s="73">
        <v>5</v>
      </c>
      <c r="G15" s="10" t="s">
        <v>984</v>
      </c>
    </row>
    <row r="16" spans="1:7" s="2" customFormat="1" ht="48" x14ac:dyDescent="0.2">
      <c r="A16" s="9"/>
      <c r="B16" s="10" t="s">
        <v>980</v>
      </c>
      <c r="C16" s="11" t="s">
        <v>990</v>
      </c>
      <c r="D16" s="12" t="s">
        <v>997</v>
      </c>
      <c r="E16" s="12" t="s">
        <v>998</v>
      </c>
      <c r="F16" s="73">
        <v>10</v>
      </c>
      <c r="G16" s="10" t="s">
        <v>984</v>
      </c>
    </row>
    <row r="17" spans="1:7" s="2" customFormat="1" ht="48" x14ac:dyDescent="0.2">
      <c r="A17" s="9"/>
      <c r="B17" s="10" t="s">
        <v>980</v>
      </c>
      <c r="C17" s="11" t="s">
        <v>990</v>
      </c>
      <c r="D17" s="12" t="s">
        <v>999</v>
      </c>
      <c r="E17" s="12" t="s">
        <v>1000</v>
      </c>
      <c r="F17" s="73">
        <v>1</v>
      </c>
      <c r="G17" s="10" t="s">
        <v>984</v>
      </c>
    </row>
    <row r="18" spans="1:7" s="2" customFormat="1" ht="48" x14ac:dyDescent="0.2">
      <c r="A18" s="9"/>
      <c r="B18" s="10" t="s">
        <v>980</v>
      </c>
      <c r="C18" s="11" t="s">
        <v>1001</v>
      </c>
      <c r="D18" s="12" t="s">
        <v>1002</v>
      </c>
      <c r="E18" s="12" t="s">
        <v>1003</v>
      </c>
      <c r="F18" s="73">
        <v>30</v>
      </c>
      <c r="G18" s="10" t="s">
        <v>984</v>
      </c>
    </row>
    <row r="19" spans="1:7" s="2" customFormat="1" ht="48" x14ac:dyDescent="0.2">
      <c r="A19" s="9"/>
      <c r="B19" s="10" t="s">
        <v>118</v>
      </c>
      <c r="C19" s="11" t="s">
        <v>1004</v>
      </c>
      <c r="D19" s="12" t="s">
        <v>1005</v>
      </c>
      <c r="E19" s="12" t="s">
        <v>1033</v>
      </c>
      <c r="F19" s="73">
        <v>5</v>
      </c>
      <c r="G19" s="10" t="s">
        <v>984</v>
      </c>
    </row>
    <row r="20" spans="1:7" s="2" customFormat="1" ht="48" x14ac:dyDescent="0.2">
      <c r="A20" s="9"/>
      <c r="B20" s="10" t="s">
        <v>118</v>
      </c>
      <c r="C20" s="11" t="s">
        <v>1004</v>
      </c>
      <c r="D20" s="12" t="s">
        <v>1006</v>
      </c>
      <c r="E20" s="12" t="s">
        <v>1034</v>
      </c>
      <c r="F20" s="73">
        <v>3</v>
      </c>
      <c r="G20" s="10" t="s">
        <v>984</v>
      </c>
    </row>
    <row r="21" spans="1:7" s="2" customFormat="1" ht="48" x14ac:dyDescent="0.2">
      <c r="A21" s="9"/>
      <c r="B21" s="10" t="s">
        <v>118</v>
      </c>
      <c r="C21" s="11" t="s">
        <v>1004</v>
      </c>
      <c r="D21" s="12" t="s">
        <v>1007</v>
      </c>
      <c r="E21" s="12" t="s">
        <v>1035</v>
      </c>
      <c r="F21" s="73">
        <v>5</v>
      </c>
      <c r="G21" s="10" t="s">
        <v>984</v>
      </c>
    </row>
    <row r="22" spans="1:7" s="2" customFormat="1" ht="48" x14ac:dyDescent="0.2">
      <c r="A22" s="9"/>
      <c r="B22" s="10" t="s">
        <v>118</v>
      </c>
      <c r="C22" s="11" t="s">
        <v>1004</v>
      </c>
      <c r="D22" s="12" t="s">
        <v>1008</v>
      </c>
      <c r="E22" s="12" t="s">
        <v>1036</v>
      </c>
      <c r="F22" s="73">
        <v>5</v>
      </c>
      <c r="G22" s="10" t="s">
        <v>984</v>
      </c>
    </row>
    <row r="23" spans="1:7" s="2" customFormat="1" ht="48" x14ac:dyDescent="0.2">
      <c r="A23" s="9"/>
      <c r="B23" s="10" t="s">
        <v>118</v>
      </c>
      <c r="C23" s="11" t="s">
        <v>1004</v>
      </c>
      <c r="D23" s="12" t="s">
        <v>1009</v>
      </c>
      <c r="E23" s="12" t="s">
        <v>1037</v>
      </c>
      <c r="F23" s="73">
        <v>5</v>
      </c>
      <c r="G23" s="10" t="s">
        <v>984</v>
      </c>
    </row>
    <row r="24" spans="1:7" s="2" customFormat="1" ht="48" x14ac:dyDescent="0.2">
      <c r="A24" s="9"/>
      <c r="B24" s="10" t="s">
        <v>118</v>
      </c>
      <c r="C24" s="11" t="s">
        <v>1004</v>
      </c>
      <c r="D24" s="12" t="s">
        <v>1010</v>
      </c>
      <c r="E24" s="12" t="s">
        <v>1038</v>
      </c>
      <c r="F24" s="73">
        <v>5</v>
      </c>
      <c r="G24" s="10" t="s">
        <v>984</v>
      </c>
    </row>
    <row r="25" spans="1:7" s="2" customFormat="1" ht="48" x14ac:dyDescent="0.2">
      <c r="A25" s="9"/>
      <c r="B25" s="10" t="s">
        <v>118</v>
      </c>
      <c r="C25" s="11" t="s">
        <v>1004</v>
      </c>
      <c r="D25" s="12" t="s">
        <v>119</v>
      </c>
      <c r="E25" s="12" t="s">
        <v>1039</v>
      </c>
      <c r="F25" s="73">
        <v>3</v>
      </c>
      <c r="G25" s="10" t="s">
        <v>984</v>
      </c>
    </row>
    <row r="26" spans="1:7" s="2" customFormat="1" ht="48" x14ac:dyDescent="0.2">
      <c r="A26" s="9"/>
      <c r="B26" s="10" t="s">
        <v>118</v>
      </c>
      <c r="C26" s="11" t="s">
        <v>1011</v>
      </c>
      <c r="D26" s="12" t="s">
        <v>1012</v>
      </c>
      <c r="E26" s="12" t="s">
        <v>1040</v>
      </c>
      <c r="F26" s="73">
        <v>5</v>
      </c>
      <c r="G26" s="10" t="s">
        <v>984</v>
      </c>
    </row>
    <row r="27" spans="1:7" s="2" customFormat="1" ht="48" x14ac:dyDescent="0.2">
      <c r="A27" s="9"/>
      <c r="B27" s="10" t="s">
        <v>118</v>
      </c>
      <c r="C27" s="11" t="s">
        <v>548</v>
      </c>
      <c r="D27" s="12" t="s">
        <v>1013</v>
      </c>
      <c r="E27" s="12" t="s">
        <v>1014</v>
      </c>
      <c r="F27" s="73">
        <v>30</v>
      </c>
      <c r="G27" s="10" t="s">
        <v>984</v>
      </c>
    </row>
    <row r="28" spans="1:7" s="2" customFormat="1" ht="48" x14ac:dyDescent="0.2">
      <c r="A28" s="9"/>
      <c r="B28" s="10" t="s">
        <v>118</v>
      </c>
      <c r="C28" s="11" t="s">
        <v>548</v>
      </c>
      <c r="D28" s="12" t="s">
        <v>1015</v>
      </c>
      <c r="E28" s="12" t="s">
        <v>1015</v>
      </c>
      <c r="F28" s="73">
        <v>30</v>
      </c>
      <c r="G28" s="10" t="s">
        <v>984</v>
      </c>
    </row>
    <row r="29" spans="1:7" s="2" customFormat="1" ht="48" x14ac:dyDescent="0.2">
      <c r="A29" s="9"/>
      <c r="B29" s="10" t="s">
        <v>118</v>
      </c>
      <c r="C29" s="11" t="s">
        <v>548</v>
      </c>
      <c r="D29" s="12" t="s">
        <v>1016</v>
      </c>
      <c r="E29" s="12" t="s">
        <v>1017</v>
      </c>
      <c r="F29" s="73">
        <v>1</v>
      </c>
      <c r="G29" s="10" t="s">
        <v>984</v>
      </c>
    </row>
    <row r="30" spans="1:7" s="2" customFormat="1" ht="48" x14ac:dyDescent="0.2">
      <c r="A30" s="9"/>
      <c r="B30" s="10" t="s">
        <v>118</v>
      </c>
      <c r="C30" s="11" t="s">
        <v>548</v>
      </c>
      <c r="D30" s="12" t="s">
        <v>1018</v>
      </c>
      <c r="E30" s="12" t="s">
        <v>584</v>
      </c>
      <c r="F30" s="73">
        <v>10</v>
      </c>
      <c r="G30" s="10" t="s">
        <v>984</v>
      </c>
    </row>
    <row r="31" spans="1:7" s="2" customFormat="1" ht="48" x14ac:dyDescent="0.2">
      <c r="A31" s="9"/>
      <c r="B31" s="10" t="s">
        <v>118</v>
      </c>
      <c r="C31" s="11" t="s">
        <v>548</v>
      </c>
      <c r="D31" s="12" t="s">
        <v>1019</v>
      </c>
      <c r="E31" s="12" t="s">
        <v>585</v>
      </c>
      <c r="F31" s="73">
        <v>5</v>
      </c>
      <c r="G31" s="10" t="s">
        <v>984</v>
      </c>
    </row>
    <row r="32" spans="1:7" s="2" customFormat="1" ht="48" x14ac:dyDescent="0.2">
      <c r="A32" s="9"/>
      <c r="B32" s="10" t="s">
        <v>118</v>
      </c>
      <c r="C32" s="11" t="s">
        <v>548</v>
      </c>
      <c r="D32" s="12" t="s">
        <v>1020</v>
      </c>
      <c r="E32" s="12" t="s">
        <v>1021</v>
      </c>
      <c r="F32" s="73">
        <v>10</v>
      </c>
      <c r="G32" s="10" t="s">
        <v>984</v>
      </c>
    </row>
    <row r="33" spans="1:7" s="2" customFormat="1" ht="48" x14ac:dyDescent="0.2">
      <c r="A33" s="9"/>
      <c r="B33" s="10" t="s">
        <v>118</v>
      </c>
      <c r="C33" s="11" t="s">
        <v>548</v>
      </c>
      <c r="D33" s="12" t="s">
        <v>1022</v>
      </c>
      <c r="E33" s="12" t="s">
        <v>1023</v>
      </c>
      <c r="F33" s="73">
        <v>1</v>
      </c>
      <c r="G33" s="10" t="s">
        <v>984</v>
      </c>
    </row>
    <row r="34" spans="1:7" s="2" customFormat="1" ht="48" x14ac:dyDescent="0.2">
      <c r="A34" s="9"/>
      <c r="B34" s="10" t="s">
        <v>118</v>
      </c>
      <c r="C34" s="11" t="s">
        <v>548</v>
      </c>
      <c r="D34" s="12" t="s">
        <v>1024</v>
      </c>
      <c r="E34" s="12" t="s">
        <v>1025</v>
      </c>
      <c r="F34" s="73">
        <v>5</v>
      </c>
      <c r="G34" s="10" t="s">
        <v>984</v>
      </c>
    </row>
    <row r="35" spans="1:7" s="2" customFormat="1" ht="48" x14ac:dyDescent="0.2">
      <c r="A35" s="9"/>
      <c r="B35" s="10" t="s">
        <v>118</v>
      </c>
      <c r="C35" s="11" t="s">
        <v>548</v>
      </c>
      <c r="D35" s="12" t="s">
        <v>1026</v>
      </c>
      <c r="E35" s="12" t="s">
        <v>1027</v>
      </c>
      <c r="F35" s="73">
        <v>5</v>
      </c>
      <c r="G35" s="10" t="s">
        <v>984</v>
      </c>
    </row>
    <row r="36" spans="1:7" s="2" customFormat="1" ht="48" x14ac:dyDescent="0.2">
      <c r="A36" s="9"/>
      <c r="B36" s="10" t="s">
        <v>118</v>
      </c>
      <c r="C36" s="11" t="s">
        <v>548</v>
      </c>
      <c r="D36" s="12" t="s">
        <v>1028</v>
      </c>
      <c r="E36" s="12" t="s">
        <v>1029</v>
      </c>
      <c r="F36" s="73">
        <v>30</v>
      </c>
      <c r="G36" s="10" t="s">
        <v>984</v>
      </c>
    </row>
    <row r="37" spans="1:7" s="2" customFormat="1" ht="48" x14ac:dyDescent="0.2">
      <c r="A37" s="9"/>
      <c r="B37" s="10" t="s">
        <v>118</v>
      </c>
      <c r="C37" s="11" t="s">
        <v>548</v>
      </c>
      <c r="D37" s="12" t="s">
        <v>1030</v>
      </c>
      <c r="E37" s="12" t="s">
        <v>549</v>
      </c>
      <c r="F37" s="73">
        <v>5</v>
      </c>
      <c r="G37" s="10" t="s">
        <v>984</v>
      </c>
    </row>
    <row r="38" spans="1:7" s="2" customFormat="1" ht="48" x14ac:dyDescent="0.2">
      <c r="A38" s="9"/>
      <c r="B38" s="10" t="s">
        <v>118</v>
      </c>
      <c r="C38" s="11" t="s">
        <v>548</v>
      </c>
      <c r="D38" s="12" t="s">
        <v>550</v>
      </c>
      <c r="E38" s="12" t="s">
        <v>551</v>
      </c>
      <c r="F38" s="73">
        <v>5</v>
      </c>
      <c r="G38" s="10" t="s">
        <v>984</v>
      </c>
    </row>
    <row r="39" spans="1:7" s="2" customFormat="1" ht="48" x14ac:dyDescent="0.2">
      <c r="A39" s="9"/>
      <c r="B39" s="10" t="s">
        <v>118</v>
      </c>
      <c r="C39" s="11" t="s">
        <v>548</v>
      </c>
      <c r="D39" s="12" t="s">
        <v>1031</v>
      </c>
      <c r="E39" s="12" t="s">
        <v>552</v>
      </c>
      <c r="F39" s="73">
        <v>30</v>
      </c>
      <c r="G39" s="10" t="s">
        <v>984</v>
      </c>
    </row>
    <row r="40" spans="1:7" s="2" customFormat="1" ht="48" x14ac:dyDescent="0.2">
      <c r="A40" s="9"/>
      <c r="B40" s="10" t="s">
        <v>118</v>
      </c>
      <c r="C40" s="11" t="s">
        <v>548</v>
      </c>
      <c r="D40" s="12" t="s">
        <v>553</v>
      </c>
      <c r="E40" s="12" t="s">
        <v>554</v>
      </c>
      <c r="F40" s="73">
        <v>5</v>
      </c>
      <c r="G40" s="10" t="s">
        <v>984</v>
      </c>
    </row>
    <row r="41" spans="1:7" s="2" customFormat="1" ht="48" x14ac:dyDescent="0.2">
      <c r="A41" s="9"/>
      <c r="B41" s="10" t="s">
        <v>118</v>
      </c>
      <c r="C41" s="11" t="s">
        <v>548</v>
      </c>
      <c r="D41" s="12" t="s">
        <v>555</v>
      </c>
      <c r="E41" s="12" t="s">
        <v>556</v>
      </c>
      <c r="F41" s="73">
        <v>1</v>
      </c>
      <c r="G41" s="10" t="s">
        <v>984</v>
      </c>
    </row>
    <row r="42" spans="1:7" s="2" customFormat="1" ht="48" x14ac:dyDescent="0.2">
      <c r="A42" s="9"/>
      <c r="B42" s="10" t="s">
        <v>118</v>
      </c>
      <c r="C42" s="11" t="s">
        <v>548</v>
      </c>
      <c r="D42" s="12" t="s">
        <v>557</v>
      </c>
      <c r="E42" s="12" t="s">
        <v>558</v>
      </c>
      <c r="F42" s="73">
        <v>30</v>
      </c>
      <c r="G42" s="10" t="s">
        <v>984</v>
      </c>
    </row>
    <row r="43" spans="1:7" s="2" customFormat="1" ht="48" x14ac:dyDescent="0.2">
      <c r="A43" s="9"/>
      <c r="B43" s="10" t="s">
        <v>118</v>
      </c>
      <c r="C43" s="11" t="s">
        <v>548</v>
      </c>
      <c r="D43" s="12" t="s">
        <v>559</v>
      </c>
      <c r="E43" s="12" t="s">
        <v>560</v>
      </c>
      <c r="F43" s="73">
        <v>5</v>
      </c>
      <c r="G43" s="10" t="s">
        <v>984</v>
      </c>
    </row>
    <row r="44" spans="1:7" s="2" customFormat="1" ht="48" x14ac:dyDescent="0.2">
      <c r="A44" s="9"/>
      <c r="B44" s="10" t="s">
        <v>118</v>
      </c>
      <c r="C44" s="11" t="s">
        <v>548</v>
      </c>
      <c r="D44" s="12" t="s">
        <v>561</v>
      </c>
      <c r="E44" s="12" t="s">
        <v>562</v>
      </c>
      <c r="F44" s="73">
        <v>5</v>
      </c>
      <c r="G44" s="10" t="s">
        <v>984</v>
      </c>
    </row>
    <row r="45" spans="1:7" s="2" customFormat="1" ht="48" x14ac:dyDescent="0.2">
      <c r="A45" s="9"/>
      <c r="B45" s="10" t="s">
        <v>118</v>
      </c>
      <c r="C45" s="11" t="s">
        <v>548</v>
      </c>
      <c r="D45" s="12" t="s">
        <v>563</v>
      </c>
      <c r="E45" s="12" t="s">
        <v>564</v>
      </c>
      <c r="F45" s="73">
        <v>3</v>
      </c>
      <c r="G45" s="10" t="s">
        <v>123</v>
      </c>
    </row>
    <row r="46" spans="1:7" s="2" customFormat="1" ht="24" x14ac:dyDescent="0.2">
      <c r="A46" s="9"/>
      <c r="B46" s="10" t="s">
        <v>339</v>
      </c>
      <c r="C46" s="11" t="s">
        <v>9</v>
      </c>
      <c r="D46" s="12" t="s">
        <v>10</v>
      </c>
      <c r="E46" s="12"/>
      <c r="F46" s="73">
        <v>5</v>
      </c>
      <c r="G46" s="10" t="s">
        <v>189</v>
      </c>
    </row>
    <row r="47" spans="1:7" s="2" customFormat="1" ht="24" x14ac:dyDescent="0.2">
      <c r="A47" s="9"/>
      <c r="B47" s="10" t="s">
        <v>339</v>
      </c>
      <c r="C47" s="11" t="s">
        <v>9</v>
      </c>
      <c r="D47" s="12" t="s">
        <v>11</v>
      </c>
      <c r="E47" s="12"/>
      <c r="F47" s="73">
        <v>5</v>
      </c>
      <c r="G47" s="10" t="s">
        <v>12</v>
      </c>
    </row>
    <row r="48" spans="1:7" s="2" customFormat="1" ht="24" x14ac:dyDescent="0.2">
      <c r="A48" s="9"/>
      <c r="B48" s="10" t="s">
        <v>339</v>
      </c>
      <c r="C48" s="11" t="s">
        <v>9</v>
      </c>
      <c r="D48" s="12" t="s">
        <v>13</v>
      </c>
      <c r="E48" s="12"/>
      <c r="F48" s="73">
        <v>3</v>
      </c>
      <c r="G48" s="10" t="s">
        <v>12</v>
      </c>
    </row>
    <row r="49" spans="1:7" s="2" customFormat="1" ht="24" x14ac:dyDescent="0.2">
      <c r="A49" s="9"/>
      <c r="B49" s="10" t="s">
        <v>339</v>
      </c>
      <c r="C49" s="11" t="s">
        <v>9</v>
      </c>
      <c r="D49" s="12" t="s">
        <v>340</v>
      </c>
      <c r="E49" s="12"/>
      <c r="F49" s="73">
        <v>3</v>
      </c>
      <c r="G49" s="10" t="s">
        <v>12</v>
      </c>
    </row>
    <row r="50" spans="1:7" s="2" customFormat="1" ht="24" x14ac:dyDescent="0.2">
      <c r="A50" s="9"/>
      <c r="B50" s="10" t="s">
        <v>339</v>
      </c>
      <c r="C50" s="11" t="s">
        <v>9</v>
      </c>
      <c r="D50" s="12" t="s">
        <v>341</v>
      </c>
      <c r="E50" s="12"/>
      <c r="F50" s="73">
        <v>3</v>
      </c>
      <c r="G50" s="10" t="s">
        <v>12</v>
      </c>
    </row>
    <row r="51" spans="1:7" s="2" customFormat="1" ht="24" x14ac:dyDescent="0.2">
      <c r="A51" s="9"/>
      <c r="B51" s="10" t="s">
        <v>339</v>
      </c>
      <c r="C51" s="11" t="s">
        <v>9</v>
      </c>
      <c r="D51" s="12" t="s">
        <v>531</v>
      </c>
      <c r="E51" s="12"/>
      <c r="F51" s="73">
        <v>3</v>
      </c>
      <c r="G51" s="10" t="s">
        <v>12</v>
      </c>
    </row>
    <row r="52" spans="1:7" s="2" customFormat="1" ht="48" x14ac:dyDescent="0.2">
      <c r="A52" s="9"/>
      <c r="B52" s="10" t="s">
        <v>339</v>
      </c>
      <c r="C52" s="11" t="s">
        <v>9</v>
      </c>
      <c r="D52" s="12" t="s">
        <v>342</v>
      </c>
      <c r="E52" s="12"/>
      <c r="F52" s="73">
        <v>3</v>
      </c>
      <c r="G52" s="10" t="s">
        <v>12</v>
      </c>
    </row>
    <row r="53" spans="1:7" s="2" customFormat="1" ht="24" x14ac:dyDescent="0.2">
      <c r="A53" s="9"/>
      <c r="B53" s="10" t="s">
        <v>339</v>
      </c>
      <c r="C53" s="11" t="s">
        <v>9</v>
      </c>
      <c r="D53" s="12" t="s">
        <v>343</v>
      </c>
      <c r="E53" s="12" t="s">
        <v>344</v>
      </c>
      <c r="F53" s="73">
        <v>1</v>
      </c>
      <c r="G53" s="10" t="s">
        <v>12</v>
      </c>
    </row>
    <row r="54" spans="1:7" s="2" customFormat="1" ht="50" x14ac:dyDescent="0.2">
      <c r="A54" s="9"/>
      <c r="B54" s="10" t="s">
        <v>339</v>
      </c>
      <c r="C54" s="11" t="s">
        <v>9</v>
      </c>
      <c r="D54" s="12" t="s">
        <v>345</v>
      </c>
      <c r="E54" s="12" t="s">
        <v>1041</v>
      </c>
      <c r="F54" s="73">
        <v>3</v>
      </c>
      <c r="G54" s="10" t="s">
        <v>189</v>
      </c>
    </row>
    <row r="55" spans="1:7" s="2" customFormat="1" ht="24" x14ac:dyDescent="0.2">
      <c r="A55" s="9"/>
      <c r="B55" s="10" t="s">
        <v>339</v>
      </c>
      <c r="C55" s="11" t="s">
        <v>9</v>
      </c>
      <c r="D55" s="12" t="s">
        <v>565</v>
      </c>
      <c r="E55" s="12"/>
      <c r="F55" s="73">
        <v>3</v>
      </c>
      <c r="G55" s="10" t="s">
        <v>189</v>
      </c>
    </row>
    <row r="56" spans="1:7" s="2" customFormat="1" ht="24" x14ac:dyDescent="0.2">
      <c r="A56" s="9"/>
      <c r="B56" s="10" t="s">
        <v>339</v>
      </c>
      <c r="C56" s="11" t="s">
        <v>9</v>
      </c>
      <c r="D56" s="12" t="s">
        <v>347</v>
      </c>
      <c r="E56" s="12" t="s">
        <v>348</v>
      </c>
      <c r="F56" s="73">
        <v>3</v>
      </c>
      <c r="G56" s="10" t="s">
        <v>189</v>
      </c>
    </row>
    <row r="57" spans="1:7" s="2" customFormat="1" ht="24" x14ac:dyDescent="0.2">
      <c r="A57" s="9"/>
      <c r="B57" s="10" t="s">
        <v>339</v>
      </c>
      <c r="C57" s="11" t="s">
        <v>63</v>
      </c>
      <c r="D57" s="12" t="s">
        <v>64</v>
      </c>
      <c r="E57" s="12"/>
      <c r="F57" s="73">
        <v>3</v>
      </c>
      <c r="G57" s="10" t="s">
        <v>12</v>
      </c>
    </row>
    <row r="58" spans="1:7" s="2" customFormat="1" ht="24" x14ac:dyDescent="0.2">
      <c r="A58" s="9"/>
      <c r="B58" s="10" t="s">
        <v>339</v>
      </c>
      <c r="C58" s="11" t="s">
        <v>14</v>
      </c>
      <c r="D58" s="12" t="s">
        <v>360</v>
      </c>
      <c r="E58" s="12" t="s">
        <v>361</v>
      </c>
      <c r="F58" s="73">
        <v>5</v>
      </c>
      <c r="G58" s="10" t="s">
        <v>189</v>
      </c>
    </row>
    <row r="59" spans="1:7" s="2" customFormat="1" ht="24" x14ac:dyDescent="0.2">
      <c r="A59" s="9"/>
      <c r="B59" s="10" t="s">
        <v>339</v>
      </c>
      <c r="C59" s="11" t="s">
        <v>14</v>
      </c>
      <c r="D59" s="12" t="s">
        <v>137</v>
      </c>
      <c r="E59" s="12" t="s">
        <v>362</v>
      </c>
      <c r="F59" s="73">
        <v>1</v>
      </c>
      <c r="G59" s="10" t="s">
        <v>189</v>
      </c>
    </row>
    <row r="60" spans="1:7" s="2" customFormat="1" ht="24" x14ac:dyDescent="0.2">
      <c r="A60" s="9"/>
      <c r="B60" s="10" t="s">
        <v>339</v>
      </c>
      <c r="C60" s="11" t="s">
        <v>15</v>
      </c>
      <c r="D60" s="12" t="s">
        <v>363</v>
      </c>
      <c r="E60" s="12"/>
      <c r="F60" s="73">
        <v>5</v>
      </c>
      <c r="G60" s="10" t="s">
        <v>12</v>
      </c>
    </row>
    <row r="61" spans="1:7" s="2" customFormat="1" ht="24" x14ac:dyDescent="0.2">
      <c r="A61" s="9"/>
      <c r="B61" s="10" t="s">
        <v>339</v>
      </c>
      <c r="C61" s="11" t="s">
        <v>15</v>
      </c>
      <c r="D61" s="12" t="s">
        <v>364</v>
      </c>
      <c r="E61" s="12"/>
      <c r="F61" s="73">
        <v>5</v>
      </c>
      <c r="G61" s="10" t="s">
        <v>12</v>
      </c>
    </row>
    <row r="62" spans="1:7" s="2" customFormat="1" ht="48" x14ac:dyDescent="0.2">
      <c r="A62" s="9"/>
      <c r="B62" s="10" t="s">
        <v>339</v>
      </c>
      <c r="C62" s="11" t="s">
        <v>16</v>
      </c>
      <c r="D62" s="12" t="s">
        <v>68</v>
      </c>
      <c r="E62" s="12" t="s">
        <v>69</v>
      </c>
      <c r="F62" s="10" t="s">
        <v>22</v>
      </c>
      <c r="G62" s="10" t="s">
        <v>19</v>
      </c>
    </row>
    <row r="63" spans="1:7" s="2" customFormat="1" ht="24" x14ac:dyDescent="0.2">
      <c r="A63" s="9"/>
      <c r="B63" s="10" t="s">
        <v>339</v>
      </c>
      <c r="C63" s="11" t="s">
        <v>16</v>
      </c>
      <c r="D63" s="12" t="s">
        <v>72</v>
      </c>
      <c r="E63" s="12" t="s">
        <v>76</v>
      </c>
      <c r="F63" s="73">
        <v>5</v>
      </c>
      <c r="G63" s="10" t="s">
        <v>19</v>
      </c>
    </row>
    <row r="64" spans="1:7" s="2" customFormat="1" ht="24" x14ac:dyDescent="0.2">
      <c r="A64" s="9"/>
      <c r="B64" s="10" t="s">
        <v>339</v>
      </c>
      <c r="C64" s="11" t="s">
        <v>16</v>
      </c>
      <c r="D64" s="12" t="s">
        <v>79</v>
      </c>
      <c r="E64" s="12" t="s">
        <v>80</v>
      </c>
      <c r="F64" s="73">
        <v>30</v>
      </c>
      <c r="G64" s="10" t="s">
        <v>19</v>
      </c>
    </row>
    <row r="65" spans="1:7" s="2" customFormat="1" ht="36" x14ac:dyDescent="0.2">
      <c r="A65" s="9"/>
      <c r="B65" s="10" t="s">
        <v>339</v>
      </c>
      <c r="C65" s="11" t="s">
        <v>16</v>
      </c>
      <c r="D65" s="12" t="s">
        <v>105</v>
      </c>
      <c r="E65" s="12" t="s">
        <v>106</v>
      </c>
      <c r="F65" s="73">
        <v>30</v>
      </c>
      <c r="G65" s="10" t="s">
        <v>19</v>
      </c>
    </row>
    <row r="66" spans="1:7" s="2" customFormat="1" ht="24" x14ac:dyDescent="0.2">
      <c r="A66" s="9"/>
      <c r="B66" s="10" t="s">
        <v>339</v>
      </c>
      <c r="C66" s="11" t="s">
        <v>16</v>
      </c>
      <c r="D66" s="12" t="s">
        <v>17</v>
      </c>
      <c r="E66" s="12" t="s">
        <v>18</v>
      </c>
      <c r="F66" s="73">
        <v>1</v>
      </c>
      <c r="G66" s="10" t="s">
        <v>19</v>
      </c>
    </row>
    <row r="67" spans="1:7" s="2" customFormat="1" ht="28.5" customHeight="1" x14ac:dyDescent="0.2">
      <c r="A67" s="9"/>
      <c r="B67" s="10" t="s">
        <v>339</v>
      </c>
      <c r="C67" s="11" t="s">
        <v>1375</v>
      </c>
      <c r="D67" s="12" t="s">
        <v>1373</v>
      </c>
      <c r="E67" s="12" t="s">
        <v>1374</v>
      </c>
      <c r="F67" s="73">
        <v>5</v>
      </c>
      <c r="G67" s="10" t="s">
        <v>19</v>
      </c>
    </row>
    <row r="68" spans="1:7" s="2" customFormat="1" ht="24" x14ac:dyDescent="0.2">
      <c r="A68" s="9"/>
      <c r="B68" s="10" t="s">
        <v>339</v>
      </c>
      <c r="C68" s="11" t="s">
        <v>73</v>
      </c>
      <c r="D68" s="12" t="s">
        <v>566</v>
      </c>
      <c r="E68" s="12" t="s">
        <v>567</v>
      </c>
      <c r="F68" s="73">
        <v>1</v>
      </c>
      <c r="G68" s="10" t="s">
        <v>19</v>
      </c>
    </row>
    <row r="69" spans="1:7" s="2" customFormat="1" ht="24" x14ac:dyDescent="0.2">
      <c r="A69" s="9"/>
      <c r="B69" s="10" t="s">
        <v>339</v>
      </c>
      <c r="C69" s="11" t="s">
        <v>369</v>
      </c>
      <c r="D69" s="12" t="s">
        <v>370</v>
      </c>
      <c r="E69" s="12"/>
      <c r="F69" s="73">
        <v>5</v>
      </c>
      <c r="G69" s="10" t="s">
        <v>189</v>
      </c>
    </row>
    <row r="70" spans="1:7" s="2" customFormat="1" ht="24" x14ac:dyDescent="0.2">
      <c r="A70" s="9"/>
      <c r="B70" s="10" t="s">
        <v>339</v>
      </c>
      <c r="C70" s="11" t="s">
        <v>369</v>
      </c>
      <c r="D70" s="12" t="s">
        <v>371</v>
      </c>
      <c r="E70" s="12"/>
      <c r="F70" s="73">
        <v>5</v>
      </c>
      <c r="G70" s="10" t="s">
        <v>12</v>
      </c>
    </row>
    <row r="71" spans="1:7" s="2" customFormat="1" ht="24" x14ac:dyDescent="0.2">
      <c r="A71" s="9"/>
      <c r="B71" s="10" t="s">
        <v>339</v>
      </c>
      <c r="C71" s="11" t="s">
        <v>369</v>
      </c>
      <c r="D71" s="12" t="s">
        <v>372</v>
      </c>
      <c r="E71" s="12"/>
      <c r="F71" s="73">
        <v>5</v>
      </c>
      <c r="G71" s="10" t="s">
        <v>12</v>
      </c>
    </row>
    <row r="72" spans="1:7" s="2" customFormat="1" ht="24" x14ac:dyDescent="0.2">
      <c r="A72" s="9"/>
      <c r="B72" s="10" t="s">
        <v>339</v>
      </c>
      <c r="C72" s="11" t="s">
        <v>369</v>
      </c>
      <c r="D72" s="12" t="s">
        <v>373</v>
      </c>
      <c r="E72" s="12"/>
      <c r="F72" s="73">
        <v>5</v>
      </c>
      <c r="G72" s="10" t="s">
        <v>12</v>
      </c>
    </row>
    <row r="73" spans="1:7" s="2" customFormat="1" ht="24" x14ac:dyDescent="0.2">
      <c r="A73" s="9"/>
      <c r="B73" s="10" t="s">
        <v>339</v>
      </c>
      <c r="C73" s="11" t="s">
        <v>54</v>
      </c>
      <c r="D73" s="12" t="s">
        <v>415</v>
      </c>
      <c r="E73" s="12"/>
      <c r="F73" s="73">
        <v>5</v>
      </c>
      <c r="G73" s="10" t="s">
        <v>12</v>
      </c>
    </row>
    <row r="74" spans="1:7" s="2" customFormat="1" ht="24" x14ac:dyDescent="0.2">
      <c r="A74" s="9"/>
      <c r="B74" s="10" t="s">
        <v>339</v>
      </c>
      <c r="C74" s="11" t="s">
        <v>55</v>
      </c>
      <c r="D74" s="12" t="s">
        <v>427</v>
      </c>
      <c r="E74" s="12"/>
      <c r="F74" s="73">
        <v>10</v>
      </c>
      <c r="G74" s="10" t="s">
        <v>12</v>
      </c>
    </row>
    <row r="75" spans="1:7" s="2" customFormat="1" ht="36" x14ac:dyDescent="0.2">
      <c r="A75" s="9"/>
      <c r="B75" s="10" t="s">
        <v>339</v>
      </c>
      <c r="C75" s="11" t="s">
        <v>24</v>
      </c>
      <c r="D75" s="12" t="s">
        <v>250</v>
      </c>
      <c r="E75" s="12" t="s">
        <v>529</v>
      </c>
      <c r="F75" s="73">
        <v>1</v>
      </c>
      <c r="G75" s="10" t="s">
        <v>12</v>
      </c>
    </row>
    <row r="76" spans="1:7" s="2" customFormat="1" ht="36" x14ac:dyDescent="0.2">
      <c r="A76" s="9"/>
      <c r="B76" s="10" t="s">
        <v>339</v>
      </c>
      <c r="C76" s="11" t="s">
        <v>24</v>
      </c>
      <c r="D76" s="12" t="s">
        <v>568</v>
      </c>
      <c r="E76" s="12" t="s">
        <v>569</v>
      </c>
      <c r="F76" s="10" t="s">
        <v>1408</v>
      </c>
      <c r="G76" s="10" t="s">
        <v>189</v>
      </c>
    </row>
    <row r="77" spans="1:7" s="2" customFormat="1" ht="24" x14ac:dyDescent="0.2">
      <c r="A77" s="9"/>
      <c r="B77" s="10" t="s">
        <v>339</v>
      </c>
      <c r="C77" s="11" t="s">
        <v>120</v>
      </c>
      <c r="D77" s="12" t="s">
        <v>570</v>
      </c>
      <c r="E77" s="12" t="s">
        <v>571</v>
      </c>
      <c r="F77" s="73">
        <v>5</v>
      </c>
      <c r="G77" s="10" t="s">
        <v>12</v>
      </c>
    </row>
    <row r="78" spans="1:7" s="2" customFormat="1" ht="84" x14ac:dyDescent="0.2">
      <c r="A78" s="9"/>
      <c r="B78" s="10" t="s">
        <v>339</v>
      </c>
      <c r="C78" s="11" t="s">
        <v>120</v>
      </c>
      <c r="D78" s="12" t="s">
        <v>572</v>
      </c>
      <c r="E78" s="12" t="s">
        <v>573</v>
      </c>
      <c r="F78" s="73">
        <v>5</v>
      </c>
      <c r="G78" s="10" t="s">
        <v>123</v>
      </c>
    </row>
    <row r="79" spans="1:7" s="2" customFormat="1" ht="108" x14ac:dyDescent="0.2">
      <c r="A79" s="9"/>
      <c r="B79" s="10" t="s">
        <v>339</v>
      </c>
      <c r="C79" s="11" t="s">
        <v>120</v>
      </c>
      <c r="D79" s="12" t="s">
        <v>574</v>
      </c>
      <c r="E79" s="12" t="s">
        <v>575</v>
      </c>
      <c r="F79" s="73">
        <v>10</v>
      </c>
      <c r="G79" s="10" t="s">
        <v>12</v>
      </c>
    </row>
    <row r="80" spans="1:7" s="2" customFormat="1" ht="108" x14ac:dyDescent="0.2">
      <c r="A80" s="9"/>
      <c r="B80" s="10" t="s">
        <v>339</v>
      </c>
      <c r="C80" s="11" t="s">
        <v>120</v>
      </c>
      <c r="D80" s="12" t="s">
        <v>576</v>
      </c>
      <c r="E80" s="12" t="s">
        <v>577</v>
      </c>
      <c r="F80" s="74">
        <v>5</v>
      </c>
      <c r="G80" s="10" t="s">
        <v>12</v>
      </c>
    </row>
    <row r="81" spans="1:7" s="2" customFormat="1" ht="26" x14ac:dyDescent="0.2">
      <c r="A81" s="9"/>
      <c r="B81" s="10" t="s">
        <v>339</v>
      </c>
      <c r="C81" s="11" t="s">
        <v>578</v>
      </c>
      <c r="D81" s="12" t="s">
        <v>579</v>
      </c>
      <c r="E81" s="12" t="s">
        <v>1042</v>
      </c>
      <c r="F81" s="73">
        <v>3</v>
      </c>
      <c r="G81" s="10" t="s">
        <v>12</v>
      </c>
    </row>
    <row r="82" spans="1:7" s="2" customFormat="1" ht="24" x14ac:dyDescent="0.2">
      <c r="A82" s="9"/>
      <c r="B82" s="10" t="s">
        <v>339</v>
      </c>
      <c r="C82" s="11" t="s">
        <v>578</v>
      </c>
      <c r="D82" s="12" t="s">
        <v>580</v>
      </c>
      <c r="E82" s="12" t="s">
        <v>581</v>
      </c>
      <c r="F82" s="73">
        <v>3</v>
      </c>
      <c r="G82" s="10" t="s">
        <v>12</v>
      </c>
    </row>
    <row r="83" spans="1:7" s="2" customFormat="1" ht="24" x14ac:dyDescent="0.2">
      <c r="A83" s="9"/>
      <c r="B83" s="10" t="s">
        <v>339</v>
      </c>
      <c r="C83" s="11" t="s">
        <v>578</v>
      </c>
      <c r="D83" s="12" t="s">
        <v>582</v>
      </c>
      <c r="E83" s="12" t="s">
        <v>583</v>
      </c>
      <c r="F83" s="73">
        <v>1</v>
      </c>
      <c r="G83" s="10" t="s">
        <v>12</v>
      </c>
    </row>
    <row r="84" spans="1:7" s="2" customFormat="1" ht="36" x14ac:dyDescent="0.2">
      <c r="A84" s="9"/>
      <c r="B84" s="10" t="s">
        <v>375</v>
      </c>
      <c r="C84" s="11" t="s">
        <v>376</v>
      </c>
      <c r="D84" s="12" t="s">
        <v>377</v>
      </c>
      <c r="E84" s="12"/>
      <c r="F84" s="10" t="s">
        <v>374</v>
      </c>
      <c r="G84" s="10" t="s">
        <v>189</v>
      </c>
    </row>
    <row r="85" spans="1:7" s="2" customFormat="1" ht="24" x14ac:dyDescent="0.2">
      <c r="A85" s="9"/>
      <c r="B85" s="10"/>
      <c r="C85" s="11"/>
      <c r="D85" s="12" t="s">
        <v>378</v>
      </c>
      <c r="E85" s="12"/>
      <c r="F85" s="10" t="s">
        <v>374</v>
      </c>
      <c r="G85" s="10" t="s">
        <v>189</v>
      </c>
    </row>
    <row r="86" spans="1:7" s="2" customFormat="1" ht="24" x14ac:dyDescent="0.2">
      <c r="A86" s="9"/>
      <c r="B86" s="10"/>
      <c r="C86" s="11"/>
      <c r="D86" s="12" t="s">
        <v>379</v>
      </c>
      <c r="E86" s="12"/>
      <c r="F86" s="10" t="s">
        <v>374</v>
      </c>
      <c r="G86" s="10" t="s">
        <v>189</v>
      </c>
    </row>
    <row r="87" spans="1:7" s="2" customFormat="1" ht="24" x14ac:dyDescent="0.2">
      <c r="A87" s="9"/>
      <c r="B87" s="10"/>
      <c r="C87" s="11"/>
      <c r="D87" s="12" t="s">
        <v>380</v>
      </c>
      <c r="E87" s="12"/>
      <c r="F87" s="10" t="s">
        <v>374</v>
      </c>
      <c r="G87" s="10" t="s">
        <v>189</v>
      </c>
    </row>
    <row r="88" spans="1:7" s="2" customFormat="1" ht="36" x14ac:dyDescent="0.2">
      <c r="A88" s="9"/>
      <c r="B88" s="10"/>
      <c r="C88" s="11"/>
      <c r="D88" s="12" t="s">
        <v>381</v>
      </c>
      <c r="E88" s="12"/>
      <c r="F88" s="10" t="s">
        <v>374</v>
      </c>
      <c r="G88" s="10" t="s">
        <v>189</v>
      </c>
    </row>
    <row r="89" spans="1:7" s="2" customFormat="1" ht="72" x14ac:dyDescent="0.2">
      <c r="A89" s="17"/>
      <c r="B89" s="11"/>
      <c r="C89" s="11"/>
      <c r="D89" s="12" t="s">
        <v>382</v>
      </c>
      <c r="E89" s="12"/>
      <c r="F89" s="11" t="s">
        <v>374</v>
      </c>
      <c r="G89" s="11" t="s">
        <v>189</v>
      </c>
    </row>
    <row r="90" spans="1:7" s="2" customFormat="1" x14ac:dyDescent="0.2">
      <c r="B90" s="3"/>
      <c r="C90" s="4"/>
      <c r="D90" s="4"/>
      <c r="E90" s="4"/>
      <c r="F90" s="4"/>
      <c r="G90" s="4"/>
    </row>
  </sheetData>
  <mergeCells count="2">
    <mergeCell ref="A1:G1"/>
    <mergeCell ref="A3:B3"/>
  </mergeCells>
  <phoneticPr fontId="5"/>
  <pageMargins left="0.7" right="0.7" top="0.75" bottom="0.75" header="0.3" footer="0.3"/>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28"/>
  <sheetViews>
    <sheetView view="pageBreakPreview" zoomScaleNormal="100" zoomScaleSheetLayoutView="100" workbookViewId="0">
      <pane ySplit="3" topLeftCell="A4" activePane="bottomLeft" state="frozen"/>
      <selection activeCell="A3" sqref="A3:B3"/>
      <selection pane="bottomLeft" activeCell="A2" sqref="A2"/>
    </sheetView>
  </sheetViews>
  <sheetFormatPr defaultColWidth="9" defaultRowHeight="13" x14ac:dyDescent="0.2"/>
  <cols>
    <col min="1" max="1" width="4.08984375" style="2" bestFit="1" customWidth="1"/>
    <col min="2" max="2" width="12.6328125" style="3" customWidth="1"/>
    <col min="3" max="3" width="17.7265625" style="4" customWidth="1"/>
    <col min="4" max="4" width="21" style="4" customWidth="1"/>
    <col min="5" max="5" width="23.36328125" style="4" customWidth="1"/>
    <col min="6" max="6" width="7.7265625" style="4" customWidth="1"/>
    <col min="7" max="7" width="15.36328125" style="4" customWidth="1"/>
    <col min="8" max="16384" width="9" style="4"/>
  </cols>
  <sheetData>
    <row r="1" spans="1:7" ht="16.5" x14ac:dyDescent="0.2">
      <c r="A1" s="64" t="s">
        <v>586</v>
      </c>
      <c r="B1" s="64"/>
      <c r="C1" s="64"/>
      <c r="D1" s="64"/>
      <c r="E1" s="64"/>
      <c r="F1" s="64"/>
      <c r="G1" s="64"/>
    </row>
    <row r="2" spans="1:7" x14ac:dyDescent="0.2">
      <c r="G2" s="31" t="s">
        <v>1376</v>
      </c>
    </row>
    <row r="3" spans="1:7" s="2" customFormat="1" ht="52.5" thickBot="1" x14ac:dyDescent="0.25">
      <c r="A3" s="65" t="s">
        <v>0</v>
      </c>
      <c r="B3" s="65"/>
      <c r="C3" s="5" t="s">
        <v>4</v>
      </c>
      <c r="D3" s="5" t="s">
        <v>2</v>
      </c>
      <c r="E3" s="5" t="s">
        <v>3</v>
      </c>
      <c r="F3" s="5" t="s">
        <v>1</v>
      </c>
      <c r="G3" s="5" t="s">
        <v>5</v>
      </c>
    </row>
    <row r="4" spans="1:7" s="2" customFormat="1" ht="24.5" thickTop="1" x14ac:dyDescent="0.2">
      <c r="A4" s="7">
        <v>13</v>
      </c>
      <c r="B4" s="7" t="s">
        <v>70</v>
      </c>
      <c r="C4" s="8" t="s">
        <v>9</v>
      </c>
      <c r="D4" s="8" t="s">
        <v>132</v>
      </c>
      <c r="E4" s="8"/>
      <c r="F4" s="71">
        <v>1</v>
      </c>
      <c r="G4" s="8" t="s">
        <v>123</v>
      </c>
    </row>
    <row r="5" spans="1:7" s="2" customFormat="1" ht="36" x14ac:dyDescent="0.2">
      <c r="A5" s="9"/>
      <c r="B5" s="10" t="s">
        <v>224</v>
      </c>
      <c r="C5" s="11" t="s">
        <v>544</v>
      </c>
      <c r="D5" s="12" t="s">
        <v>545</v>
      </c>
      <c r="E5" s="12" t="s">
        <v>546</v>
      </c>
      <c r="F5" s="13" t="s">
        <v>228</v>
      </c>
      <c r="G5" s="13" t="s">
        <v>123</v>
      </c>
    </row>
    <row r="6" spans="1:7" s="2" customFormat="1" ht="36" x14ac:dyDescent="0.2">
      <c r="A6" s="9"/>
      <c r="B6" s="10" t="s">
        <v>224</v>
      </c>
      <c r="C6" s="11" t="s">
        <v>225</v>
      </c>
      <c r="D6" s="12" t="s">
        <v>226</v>
      </c>
      <c r="E6" s="12" t="s">
        <v>227</v>
      </c>
      <c r="F6" s="10" t="s">
        <v>228</v>
      </c>
      <c r="G6" s="10" t="s">
        <v>123</v>
      </c>
    </row>
    <row r="7" spans="1:7" s="2" customFormat="1" ht="36" x14ac:dyDescent="0.2">
      <c r="A7" s="9"/>
      <c r="B7" s="10" t="s">
        <v>224</v>
      </c>
      <c r="C7" s="11" t="s">
        <v>225</v>
      </c>
      <c r="D7" s="12" t="s">
        <v>229</v>
      </c>
      <c r="E7" s="12" t="s">
        <v>230</v>
      </c>
      <c r="F7" s="73">
        <v>5</v>
      </c>
      <c r="G7" s="10" t="s">
        <v>123</v>
      </c>
    </row>
    <row r="8" spans="1:7" s="2" customFormat="1" ht="36" x14ac:dyDescent="0.2">
      <c r="A8" s="9"/>
      <c r="B8" s="10" t="s">
        <v>224</v>
      </c>
      <c r="C8" s="11" t="s">
        <v>225</v>
      </c>
      <c r="D8" s="12" t="s">
        <v>231</v>
      </c>
      <c r="E8" s="12" t="s">
        <v>232</v>
      </c>
      <c r="F8" s="10" t="s">
        <v>228</v>
      </c>
      <c r="G8" s="10" t="s">
        <v>123</v>
      </c>
    </row>
    <row r="9" spans="1:7" s="2" customFormat="1" ht="39" x14ac:dyDescent="0.2">
      <c r="A9" s="9"/>
      <c r="B9" s="10" t="s">
        <v>224</v>
      </c>
      <c r="C9" s="11" t="s">
        <v>225</v>
      </c>
      <c r="D9" s="12" t="s">
        <v>231</v>
      </c>
      <c r="E9" s="12" t="s">
        <v>1032</v>
      </c>
      <c r="F9" s="73">
        <v>5</v>
      </c>
      <c r="G9" s="10" t="s">
        <v>123</v>
      </c>
    </row>
    <row r="10" spans="1:7" s="2" customFormat="1" ht="48" x14ac:dyDescent="0.2">
      <c r="A10" s="9"/>
      <c r="B10" s="10" t="s">
        <v>980</v>
      </c>
      <c r="C10" s="11" t="s">
        <v>981</v>
      </c>
      <c r="D10" s="12" t="s">
        <v>982</v>
      </c>
      <c r="E10" s="12" t="s">
        <v>983</v>
      </c>
      <c r="F10" s="73">
        <v>3</v>
      </c>
      <c r="G10" s="10" t="s">
        <v>984</v>
      </c>
    </row>
    <row r="11" spans="1:7" s="2" customFormat="1" ht="48" x14ac:dyDescent="0.2">
      <c r="A11" s="9"/>
      <c r="B11" s="10" t="s">
        <v>980</v>
      </c>
      <c r="C11" s="11" t="s">
        <v>981</v>
      </c>
      <c r="D11" s="12" t="s">
        <v>985</v>
      </c>
      <c r="E11" s="12" t="s">
        <v>986</v>
      </c>
      <c r="F11" s="73">
        <v>1</v>
      </c>
      <c r="G11" s="10" t="s">
        <v>984</v>
      </c>
    </row>
    <row r="12" spans="1:7" s="2" customFormat="1" ht="48" x14ac:dyDescent="0.2">
      <c r="A12" s="9"/>
      <c r="B12" s="10" t="s">
        <v>980</v>
      </c>
      <c r="C12" s="11" t="s">
        <v>987</v>
      </c>
      <c r="D12" s="12" t="s">
        <v>988</v>
      </c>
      <c r="E12" s="12" t="s">
        <v>989</v>
      </c>
      <c r="F12" s="73">
        <v>1</v>
      </c>
      <c r="G12" s="10" t="s">
        <v>984</v>
      </c>
    </row>
    <row r="13" spans="1:7" s="2" customFormat="1" ht="48" x14ac:dyDescent="0.2">
      <c r="A13" s="9"/>
      <c r="B13" s="10" t="s">
        <v>980</v>
      </c>
      <c r="C13" s="11" t="s">
        <v>990</v>
      </c>
      <c r="D13" s="12" t="s">
        <v>991</v>
      </c>
      <c r="E13" s="12" t="s">
        <v>992</v>
      </c>
      <c r="F13" s="73">
        <v>10</v>
      </c>
      <c r="G13" s="10" t="s">
        <v>984</v>
      </c>
    </row>
    <row r="14" spans="1:7" s="2" customFormat="1" ht="48" x14ac:dyDescent="0.2">
      <c r="A14" s="9"/>
      <c r="B14" s="10" t="s">
        <v>980</v>
      </c>
      <c r="C14" s="11" t="s">
        <v>990</v>
      </c>
      <c r="D14" s="12" t="s">
        <v>993</v>
      </c>
      <c r="E14" s="12" t="s">
        <v>994</v>
      </c>
      <c r="F14" s="73">
        <v>10</v>
      </c>
      <c r="G14" s="10" t="s">
        <v>984</v>
      </c>
    </row>
    <row r="15" spans="1:7" s="2" customFormat="1" ht="48" x14ac:dyDescent="0.2">
      <c r="A15" s="9"/>
      <c r="B15" s="10" t="s">
        <v>980</v>
      </c>
      <c r="C15" s="11" t="s">
        <v>990</v>
      </c>
      <c r="D15" s="12" t="s">
        <v>995</v>
      </c>
      <c r="E15" s="12" t="s">
        <v>996</v>
      </c>
      <c r="F15" s="73">
        <v>5</v>
      </c>
      <c r="G15" s="10" t="s">
        <v>984</v>
      </c>
    </row>
    <row r="16" spans="1:7" s="2" customFormat="1" ht="48" x14ac:dyDescent="0.2">
      <c r="A16" s="9"/>
      <c r="B16" s="10" t="s">
        <v>980</v>
      </c>
      <c r="C16" s="11" t="s">
        <v>990</v>
      </c>
      <c r="D16" s="12" t="s">
        <v>997</v>
      </c>
      <c r="E16" s="12" t="s">
        <v>998</v>
      </c>
      <c r="F16" s="73">
        <v>10</v>
      </c>
      <c r="G16" s="10" t="s">
        <v>984</v>
      </c>
    </row>
    <row r="17" spans="1:7" s="2" customFormat="1" ht="48" x14ac:dyDescent="0.2">
      <c r="A17" s="9"/>
      <c r="B17" s="10" t="s">
        <v>980</v>
      </c>
      <c r="C17" s="11" t="s">
        <v>990</v>
      </c>
      <c r="D17" s="12" t="s">
        <v>999</v>
      </c>
      <c r="E17" s="12" t="s">
        <v>1000</v>
      </c>
      <c r="F17" s="73">
        <v>1</v>
      </c>
      <c r="G17" s="10" t="s">
        <v>984</v>
      </c>
    </row>
    <row r="18" spans="1:7" s="2" customFormat="1" ht="48" x14ac:dyDescent="0.2">
      <c r="A18" s="9"/>
      <c r="B18" s="10" t="s">
        <v>980</v>
      </c>
      <c r="C18" s="11" t="s">
        <v>1001</v>
      </c>
      <c r="D18" s="12" t="s">
        <v>1002</v>
      </c>
      <c r="E18" s="12" t="s">
        <v>1003</v>
      </c>
      <c r="F18" s="73">
        <v>30</v>
      </c>
      <c r="G18" s="10" t="s">
        <v>984</v>
      </c>
    </row>
    <row r="19" spans="1:7" s="2" customFormat="1" ht="48" x14ac:dyDescent="0.2">
      <c r="A19" s="9"/>
      <c r="B19" s="10" t="s">
        <v>118</v>
      </c>
      <c r="C19" s="11" t="s">
        <v>1004</v>
      </c>
      <c r="D19" s="12" t="s">
        <v>1005</v>
      </c>
      <c r="E19" s="12" t="s">
        <v>1033</v>
      </c>
      <c r="F19" s="73">
        <v>5</v>
      </c>
      <c r="G19" s="10" t="s">
        <v>984</v>
      </c>
    </row>
    <row r="20" spans="1:7" s="2" customFormat="1" ht="48" x14ac:dyDescent="0.2">
      <c r="A20" s="9"/>
      <c r="B20" s="10" t="s">
        <v>118</v>
      </c>
      <c r="C20" s="11" t="s">
        <v>1004</v>
      </c>
      <c r="D20" s="12" t="s">
        <v>1006</v>
      </c>
      <c r="E20" s="12" t="s">
        <v>1034</v>
      </c>
      <c r="F20" s="73">
        <v>3</v>
      </c>
      <c r="G20" s="10" t="s">
        <v>984</v>
      </c>
    </row>
    <row r="21" spans="1:7" s="2" customFormat="1" ht="48" x14ac:dyDescent="0.2">
      <c r="A21" s="9"/>
      <c r="B21" s="10" t="s">
        <v>118</v>
      </c>
      <c r="C21" s="11" t="s">
        <v>1004</v>
      </c>
      <c r="D21" s="12" t="s">
        <v>1007</v>
      </c>
      <c r="E21" s="12" t="s">
        <v>1035</v>
      </c>
      <c r="F21" s="73">
        <v>5</v>
      </c>
      <c r="G21" s="10" t="s">
        <v>984</v>
      </c>
    </row>
    <row r="22" spans="1:7" s="2" customFormat="1" ht="48" x14ac:dyDescent="0.2">
      <c r="A22" s="9"/>
      <c r="B22" s="10" t="s">
        <v>118</v>
      </c>
      <c r="C22" s="11" t="s">
        <v>1004</v>
      </c>
      <c r="D22" s="12" t="s">
        <v>1008</v>
      </c>
      <c r="E22" s="12" t="s">
        <v>1036</v>
      </c>
      <c r="F22" s="73">
        <v>5</v>
      </c>
      <c r="G22" s="10" t="s">
        <v>984</v>
      </c>
    </row>
    <row r="23" spans="1:7" s="2" customFormat="1" ht="48" x14ac:dyDescent="0.2">
      <c r="A23" s="9"/>
      <c r="B23" s="10" t="s">
        <v>118</v>
      </c>
      <c r="C23" s="11" t="s">
        <v>1004</v>
      </c>
      <c r="D23" s="12" t="s">
        <v>1009</v>
      </c>
      <c r="E23" s="12" t="s">
        <v>1037</v>
      </c>
      <c r="F23" s="73">
        <v>5</v>
      </c>
      <c r="G23" s="10" t="s">
        <v>984</v>
      </c>
    </row>
    <row r="24" spans="1:7" s="2" customFormat="1" ht="48" x14ac:dyDescent="0.2">
      <c r="A24" s="9"/>
      <c r="B24" s="10" t="s">
        <v>118</v>
      </c>
      <c r="C24" s="11" t="s">
        <v>1004</v>
      </c>
      <c r="D24" s="12" t="s">
        <v>1010</v>
      </c>
      <c r="E24" s="12" t="s">
        <v>1038</v>
      </c>
      <c r="F24" s="73">
        <v>5</v>
      </c>
      <c r="G24" s="10" t="s">
        <v>984</v>
      </c>
    </row>
    <row r="25" spans="1:7" s="2" customFormat="1" ht="48" x14ac:dyDescent="0.2">
      <c r="A25" s="9"/>
      <c r="B25" s="10" t="s">
        <v>118</v>
      </c>
      <c r="C25" s="11" t="s">
        <v>1004</v>
      </c>
      <c r="D25" s="12" t="s">
        <v>119</v>
      </c>
      <c r="E25" s="12" t="s">
        <v>1039</v>
      </c>
      <c r="F25" s="73">
        <v>3</v>
      </c>
      <c r="G25" s="10" t="s">
        <v>984</v>
      </c>
    </row>
    <row r="26" spans="1:7" s="2" customFormat="1" ht="48" x14ac:dyDescent="0.2">
      <c r="A26" s="9"/>
      <c r="B26" s="10" t="s">
        <v>118</v>
      </c>
      <c r="C26" s="11" t="s">
        <v>1011</v>
      </c>
      <c r="D26" s="12" t="s">
        <v>1012</v>
      </c>
      <c r="E26" s="12" t="s">
        <v>1040</v>
      </c>
      <c r="F26" s="73">
        <v>5</v>
      </c>
      <c r="G26" s="10" t="s">
        <v>984</v>
      </c>
    </row>
    <row r="27" spans="1:7" s="2" customFormat="1" ht="48" x14ac:dyDescent="0.2">
      <c r="A27" s="9"/>
      <c r="B27" s="10" t="s">
        <v>118</v>
      </c>
      <c r="C27" s="11" t="s">
        <v>548</v>
      </c>
      <c r="D27" s="12" t="s">
        <v>1013</v>
      </c>
      <c r="E27" s="12" t="s">
        <v>1014</v>
      </c>
      <c r="F27" s="73">
        <v>30</v>
      </c>
      <c r="G27" s="10" t="s">
        <v>984</v>
      </c>
    </row>
    <row r="28" spans="1:7" s="2" customFormat="1" ht="48" x14ac:dyDescent="0.2">
      <c r="A28" s="9"/>
      <c r="B28" s="10" t="s">
        <v>118</v>
      </c>
      <c r="C28" s="11" t="s">
        <v>548</v>
      </c>
      <c r="D28" s="12" t="s">
        <v>1015</v>
      </c>
      <c r="E28" s="12" t="s">
        <v>1015</v>
      </c>
      <c r="F28" s="73">
        <v>30</v>
      </c>
      <c r="G28" s="10" t="s">
        <v>984</v>
      </c>
    </row>
    <row r="29" spans="1:7" s="2" customFormat="1" ht="48" x14ac:dyDescent="0.2">
      <c r="A29" s="9"/>
      <c r="B29" s="10" t="s">
        <v>118</v>
      </c>
      <c r="C29" s="11" t="s">
        <v>548</v>
      </c>
      <c r="D29" s="12" t="s">
        <v>1016</v>
      </c>
      <c r="E29" s="12" t="s">
        <v>1017</v>
      </c>
      <c r="F29" s="73">
        <v>1</v>
      </c>
      <c r="G29" s="10" t="s">
        <v>984</v>
      </c>
    </row>
    <row r="30" spans="1:7" s="2" customFormat="1" ht="48" x14ac:dyDescent="0.2">
      <c r="A30" s="9"/>
      <c r="B30" s="10" t="s">
        <v>118</v>
      </c>
      <c r="C30" s="11" t="s">
        <v>548</v>
      </c>
      <c r="D30" s="12" t="s">
        <v>1018</v>
      </c>
      <c r="E30" s="12" t="s">
        <v>584</v>
      </c>
      <c r="F30" s="73">
        <v>10</v>
      </c>
      <c r="G30" s="10" t="s">
        <v>984</v>
      </c>
    </row>
    <row r="31" spans="1:7" s="2" customFormat="1" ht="48" x14ac:dyDescent="0.2">
      <c r="A31" s="9"/>
      <c r="B31" s="10" t="s">
        <v>118</v>
      </c>
      <c r="C31" s="11" t="s">
        <v>548</v>
      </c>
      <c r="D31" s="12" t="s">
        <v>1019</v>
      </c>
      <c r="E31" s="12" t="s">
        <v>585</v>
      </c>
      <c r="F31" s="73">
        <v>5</v>
      </c>
      <c r="G31" s="10" t="s">
        <v>984</v>
      </c>
    </row>
    <row r="32" spans="1:7" s="2" customFormat="1" ht="48" x14ac:dyDescent="0.2">
      <c r="A32" s="9"/>
      <c r="B32" s="10" t="s">
        <v>118</v>
      </c>
      <c r="C32" s="11" t="s">
        <v>548</v>
      </c>
      <c r="D32" s="12" t="s">
        <v>1020</v>
      </c>
      <c r="E32" s="12" t="s">
        <v>1021</v>
      </c>
      <c r="F32" s="73">
        <v>10</v>
      </c>
      <c r="G32" s="10" t="s">
        <v>984</v>
      </c>
    </row>
    <row r="33" spans="1:7" s="2" customFormat="1" ht="48" x14ac:dyDescent="0.2">
      <c r="A33" s="9"/>
      <c r="B33" s="10" t="s">
        <v>118</v>
      </c>
      <c r="C33" s="11" t="s">
        <v>548</v>
      </c>
      <c r="D33" s="12" t="s">
        <v>1022</v>
      </c>
      <c r="E33" s="12" t="s">
        <v>1023</v>
      </c>
      <c r="F33" s="73">
        <v>1</v>
      </c>
      <c r="G33" s="10" t="s">
        <v>984</v>
      </c>
    </row>
    <row r="34" spans="1:7" s="2" customFormat="1" ht="48" x14ac:dyDescent="0.2">
      <c r="A34" s="9"/>
      <c r="B34" s="10" t="s">
        <v>118</v>
      </c>
      <c r="C34" s="11" t="s">
        <v>548</v>
      </c>
      <c r="D34" s="12" t="s">
        <v>1024</v>
      </c>
      <c r="E34" s="12" t="s">
        <v>1025</v>
      </c>
      <c r="F34" s="73">
        <v>5</v>
      </c>
      <c r="G34" s="10" t="s">
        <v>984</v>
      </c>
    </row>
    <row r="35" spans="1:7" s="2" customFormat="1" ht="48" x14ac:dyDescent="0.2">
      <c r="A35" s="9"/>
      <c r="B35" s="10" t="s">
        <v>118</v>
      </c>
      <c r="C35" s="11" t="s">
        <v>548</v>
      </c>
      <c r="D35" s="12" t="s">
        <v>1026</v>
      </c>
      <c r="E35" s="12" t="s">
        <v>1027</v>
      </c>
      <c r="F35" s="73">
        <v>5</v>
      </c>
      <c r="G35" s="10" t="s">
        <v>984</v>
      </c>
    </row>
    <row r="36" spans="1:7" s="2" customFormat="1" ht="48" x14ac:dyDescent="0.2">
      <c r="A36" s="9"/>
      <c r="B36" s="10" t="s">
        <v>118</v>
      </c>
      <c r="C36" s="11" t="s">
        <v>548</v>
      </c>
      <c r="D36" s="12" t="s">
        <v>1028</v>
      </c>
      <c r="E36" s="12" t="s">
        <v>1029</v>
      </c>
      <c r="F36" s="73">
        <v>30</v>
      </c>
      <c r="G36" s="10" t="s">
        <v>984</v>
      </c>
    </row>
    <row r="37" spans="1:7" s="2" customFormat="1" ht="48" x14ac:dyDescent="0.2">
      <c r="A37" s="9"/>
      <c r="B37" s="10" t="s">
        <v>118</v>
      </c>
      <c r="C37" s="11" t="s">
        <v>548</v>
      </c>
      <c r="D37" s="12" t="s">
        <v>1030</v>
      </c>
      <c r="E37" s="12" t="s">
        <v>549</v>
      </c>
      <c r="F37" s="73">
        <v>5</v>
      </c>
      <c r="G37" s="10" t="s">
        <v>984</v>
      </c>
    </row>
    <row r="38" spans="1:7" s="2" customFormat="1" ht="48" x14ac:dyDescent="0.2">
      <c r="A38" s="9"/>
      <c r="B38" s="10" t="s">
        <v>118</v>
      </c>
      <c r="C38" s="11" t="s">
        <v>548</v>
      </c>
      <c r="D38" s="12" t="s">
        <v>550</v>
      </c>
      <c r="E38" s="12" t="s">
        <v>551</v>
      </c>
      <c r="F38" s="73">
        <v>5</v>
      </c>
      <c r="G38" s="10" t="s">
        <v>984</v>
      </c>
    </row>
    <row r="39" spans="1:7" s="2" customFormat="1" ht="48" x14ac:dyDescent="0.2">
      <c r="A39" s="9"/>
      <c r="B39" s="10" t="s">
        <v>118</v>
      </c>
      <c r="C39" s="11" t="s">
        <v>548</v>
      </c>
      <c r="D39" s="12" t="s">
        <v>1031</v>
      </c>
      <c r="E39" s="12" t="s">
        <v>552</v>
      </c>
      <c r="F39" s="73">
        <v>30</v>
      </c>
      <c r="G39" s="10" t="s">
        <v>984</v>
      </c>
    </row>
    <row r="40" spans="1:7" s="2" customFormat="1" ht="48" x14ac:dyDescent="0.2">
      <c r="A40" s="9"/>
      <c r="B40" s="10" t="s">
        <v>118</v>
      </c>
      <c r="C40" s="11" t="s">
        <v>548</v>
      </c>
      <c r="D40" s="12" t="s">
        <v>553</v>
      </c>
      <c r="E40" s="12" t="s">
        <v>554</v>
      </c>
      <c r="F40" s="73">
        <v>5</v>
      </c>
      <c r="G40" s="10" t="s">
        <v>984</v>
      </c>
    </row>
    <row r="41" spans="1:7" s="2" customFormat="1" ht="48" x14ac:dyDescent="0.2">
      <c r="A41" s="9"/>
      <c r="B41" s="10" t="s">
        <v>118</v>
      </c>
      <c r="C41" s="11" t="s">
        <v>548</v>
      </c>
      <c r="D41" s="12" t="s">
        <v>555</v>
      </c>
      <c r="E41" s="12" t="s">
        <v>556</v>
      </c>
      <c r="F41" s="73">
        <v>1</v>
      </c>
      <c r="G41" s="10" t="s">
        <v>984</v>
      </c>
    </row>
    <row r="42" spans="1:7" s="2" customFormat="1" ht="48" x14ac:dyDescent="0.2">
      <c r="A42" s="9"/>
      <c r="B42" s="10" t="s">
        <v>118</v>
      </c>
      <c r="C42" s="11" t="s">
        <v>548</v>
      </c>
      <c r="D42" s="12" t="s">
        <v>557</v>
      </c>
      <c r="E42" s="12" t="s">
        <v>558</v>
      </c>
      <c r="F42" s="73">
        <v>30</v>
      </c>
      <c r="G42" s="10" t="s">
        <v>984</v>
      </c>
    </row>
    <row r="43" spans="1:7" s="2" customFormat="1" ht="48" x14ac:dyDescent="0.2">
      <c r="A43" s="9"/>
      <c r="B43" s="10" t="s">
        <v>118</v>
      </c>
      <c r="C43" s="11" t="s">
        <v>548</v>
      </c>
      <c r="D43" s="12" t="s">
        <v>559</v>
      </c>
      <c r="E43" s="12" t="s">
        <v>560</v>
      </c>
      <c r="F43" s="73">
        <v>5</v>
      </c>
      <c r="G43" s="10" t="s">
        <v>984</v>
      </c>
    </row>
    <row r="44" spans="1:7" s="2" customFormat="1" ht="48" x14ac:dyDescent="0.2">
      <c r="A44" s="9"/>
      <c r="B44" s="10" t="s">
        <v>118</v>
      </c>
      <c r="C44" s="11" t="s">
        <v>548</v>
      </c>
      <c r="D44" s="12" t="s">
        <v>561</v>
      </c>
      <c r="E44" s="12" t="s">
        <v>562</v>
      </c>
      <c r="F44" s="73">
        <v>5</v>
      </c>
      <c r="G44" s="10" t="s">
        <v>984</v>
      </c>
    </row>
    <row r="45" spans="1:7" s="2" customFormat="1" ht="48" x14ac:dyDescent="0.2">
      <c r="A45" s="9"/>
      <c r="B45" s="10" t="s">
        <v>118</v>
      </c>
      <c r="C45" s="11" t="s">
        <v>548</v>
      </c>
      <c r="D45" s="12" t="s">
        <v>563</v>
      </c>
      <c r="E45" s="12" t="s">
        <v>564</v>
      </c>
      <c r="F45" s="73">
        <v>3</v>
      </c>
      <c r="G45" s="10" t="s">
        <v>123</v>
      </c>
    </row>
    <row r="46" spans="1:7" s="2" customFormat="1" ht="24" x14ac:dyDescent="0.2">
      <c r="A46" s="9"/>
      <c r="B46" s="10" t="s">
        <v>339</v>
      </c>
      <c r="C46" s="11" t="s">
        <v>9</v>
      </c>
      <c r="D46" s="12" t="s">
        <v>10</v>
      </c>
      <c r="E46" s="12"/>
      <c r="F46" s="73">
        <v>5</v>
      </c>
      <c r="G46" s="10" t="s">
        <v>189</v>
      </c>
    </row>
    <row r="47" spans="1:7" s="2" customFormat="1" ht="24" x14ac:dyDescent="0.2">
      <c r="A47" s="9"/>
      <c r="B47" s="10" t="s">
        <v>339</v>
      </c>
      <c r="C47" s="11" t="s">
        <v>9</v>
      </c>
      <c r="D47" s="12" t="s">
        <v>11</v>
      </c>
      <c r="E47" s="12"/>
      <c r="F47" s="73">
        <v>5</v>
      </c>
      <c r="G47" s="10" t="s">
        <v>12</v>
      </c>
    </row>
    <row r="48" spans="1:7" s="2" customFormat="1" ht="24" x14ac:dyDescent="0.2">
      <c r="A48" s="9"/>
      <c r="B48" s="10" t="s">
        <v>339</v>
      </c>
      <c r="C48" s="11" t="s">
        <v>9</v>
      </c>
      <c r="D48" s="12" t="s">
        <v>13</v>
      </c>
      <c r="E48" s="12"/>
      <c r="F48" s="73">
        <v>3</v>
      </c>
      <c r="G48" s="10" t="s">
        <v>12</v>
      </c>
    </row>
    <row r="49" spans="1:7" s="2" customFormat="1" ht="24" x14ac:dyDescent="0.2">
      <c r="A49" s="9"/>
      <c r="B49" s="10" t="s">
        <v>339</v>
      </c>
      <c r="C49" s="11" t="s">
        <v>9</v>
      </c>
      <c r="D49" s="12" t="s">
        <v>340</v>
      </c>
      <c r="E49" s="12"/>
      <c r="F49" s="73">
        <v>3</v>
      </c>
      <c r="G49" s="10" t="s">
        <v>12</v>
      </c>
    </row>
    <row r="50" spans="1:7" s="2" customFormat="1" ht="24" x14ac:dyDescent="0.2">
      <c r="A50" s="9"/>
      <c r="B50" s="10" t="s">
        <v>339</v>
      </c>
      <c r="C50" s="11" t="s">
        <v>9</v>
      </c>
      <c r="D50" s="12" t="s">
        <v>341</v>
      </c>
      <c r="E50" s="12"/>
      <c r="F50" s="73">
        <v>3</v>
      </c>
      <c r="G50" s="10" t="s">
        <v>12</v>
      </c>
    </row>
    <row r="51" spans="1:7" s="2" customFormat="1" ht="24" x14ac:dyDescent="0.2">
      <c r="A51" s="9"/>
      <c r="B51" s="10" t="s">
        <v>339</v>
      </c>
      <c r="C51" s="11" t="s">
        <v>9</v>
      </c>
      <c r="D51" s="12" t="s">
        <v>531</v>
      </c>
      <c r="E51" s="12"/>
      <c r="F51" s="73">
        <v>3</v>
      </c>
      <c r="G51" s="10" t="s">
        <v>12</v>
      </c>
    </row>
    <row r="52" spans="1:7" s="2" customFormat="1" ht="48" x14ac:dyDescent="0.2">
      <c r="A52" s="9"/>
      <c r="B52" s="10" t="s">
        <v>339</v>
      </c>
      <c r="C52" s="11" t="s">
        <v>9</v>
      </c>
      <c r="D52" s="12" t="s">
        <v>342</v>
      </c>
      <c r="E52" s="12"/>
      <c r="F52" s="73">
        <v>3</v>
      </c>
      <c r="G52" s="10" t="s">
        <v>12</v>
      </c>
    </row>
    <row r="53" spans="1:7" s="2" customFormat="1" ht="24" x14ac:dyDescent="0.2">
      <c r="A53" s="9"/>
      <c r="B53" s="10" t="s">
        <v>339</v>
      </c>
      <c r="C53" s="11" t="s">
        <v>9</v>
      </c>
      <c r="D53" s="12" t="s">
        <v>343</v>
      </c>
      <c r="E53" s="12" t="s">
        <v>344</v>
      </c>
      <c r="F53" s="73">
        <v>1</v>
      </c>
      <c r="G53" s="10" t="s">
        <v>12</v>
      </c>
    </row>
    <row r="54" spans="1:7" s="2" customFormat="1" ht="50" x14ac:dyDescent="0.2">
      <c r="A54" s="9"/>
      <c r="B54" s="10" t="s">
        <v>339</v>
      </c>
      <c r="C54" s="11" t="s">
        <v>9</v>
      </c>
      <c r="D54" s="12" t="s">
        <v>345</v>
      </c>
      <c r="E54" s="12" t="s">
        <v>1041</v>
      </c>
      <c r="F54" s="73">
        <v>3</v>
      </c>
      <c r="G54" s="10" t="s">
        <v>189</v>
      </c>
    </row>
    <row r="55" spans="1:7" s="2" customFormat="1" ht="24" x14ac:dyDescent="0.2">
      <c r="A55" s="9"/>
      <c r="B55" s="10" t="s">
        <v>339</v>
      </c>
      <c r="C55" s="11" t="s">
        <v>9</v>
      </c>
      <c r="D55" s="12" t="s">
        <v>565</v>
      </c>
      <c r="E55" s="12"/>
      <c r="F55" s="73">
        <v>3</v>
      </c>
      <c r="G55" s="10" t="s">
        <v>189</v>
      </c>
    </row>
    <row r="56" spans="1:7" s="2" customFormat="1" ht="24" x14ac:dyDescent="0.2">
      <c r="A56" s="9"/>
      <c r="B56" s="10" t="s">
        <v>339</v>
      </c>
      <c r="C56" s="11" t="s">
        <v>9</v>
      </c>
      <c r="D56" s="12" t="s">
        <v>347</v>
      </c>
      <c r="E56" s="12" t="s">
        <v>348</v>
      </c>
      <c r="F56" s="73">
        <v>3</v>
      </c>
      <c r="G56" s="10" t="s">
        <v>189</v>
      </c>
    </row>
    <row r="57" spans="1:7" s="2" customFormat="1" ht="24" x14ac:dyDescent="0.2">
      <c r="A57" s="9"/>
      <c r="B57" s="10" t="s">
        <v>339</v>
      </c>
      <c r="C57" s="11" t="s">
        <v>63</v>
      </c>
      <c r="D57" s="12" t="s">
        <v>64</v>
      </c>
      <c r="E57" s="12"/>
      <c r="F57" s="73">
        <v>3</v>
      </c>
      <c r="G57" s="10" t="s">
        <v>12</v>
      </c>
    </row>
    <row r="58" spans="1:7" s="2" customFormat="1" ht="24" x14ac:dyDescent="0.2">
      <c r="A58" s="9"/>
      <c r="B58" s="10" t="s">
        <v>339</v>
      </c>
      <c r="C58" s="11" t="s">
        <v>14</v>
      </c>
      <c r="D58" s="12" t="s">
        <v>360</v>
      </c>
      <c r="E58" s="12" t="s">
        <v>361</v>
      </c>
      <c r="F58" s="73">
        <v>5</v>
      </c>
      <c r="G58" s="10" t="s">
        <v>189</v>
      </c>
    </row>
    <row r="59" spans="1:7" s="2" customFormat="1" ht="24" x14ac:dyDescent="0.2">
      <c r="A59" s="9"/>
      <c r="B59" s="10" t="s">
        <v>339</v>
      </c>
      <c r="C59" s="11" t="s">
        <v>14</v>
      </c>
      <c r="D59" s="12" t="s">
        <v>137</v>
      </c>
      <c r="E59" s="12" t="s">
        <v>362</v>
      </c>
      <c r="F59" s="73">
        <v>1</v>
      </c>
      <c r="G59" s="10" t="s">
        <v>189</v>
      </c>
    </row>
    <row r="60" spans="1:7" s="2" customFormat="1" ht="24" x14ac:dyDescent="0.2">
      <c r="A60" s="9"/>
      <c r="B60" s="10" t="s">
        <v>339</v>
      </c>
      <c r="C60" s="11" t="s">
        <v>15</v>
      </c>
      <c r="D60" s="12" t="s">
        <v>363</v>
      </c>
      <c r="E60" s="12"/>
      <c r="F60" s="73">
        <v>5</v>
      </c>
      <c r="G60" s="10" t="s">
        <v>12</v>
      </c>
    </row>
    <row r="61" spans="1:7" s="2" customFormat="1" ht="24" x14ac:dyDescent="0.2">
      <c r="A61" s="9"/>
      <c r="B61" s="10" t="s">
        <v>339</v>
      </c>
      <c r="C61" s="11" t="s">
        <v>15</v>
      </c>
      <c r="D61" s="12" t="s">
        <v>364</v>
      </c>
      <c r="E61" s="12"/>
      <c r="F61" s="73">
        <v>5</v>
      </c>
      <c r="G61" s="10" t="s">
        <v>12</v>
      </c>
    </row>
    <row r="62" spans="1:7" s="2" customFormat="1" ht="48" x14ac:dyDescent="0.2">
      <c r="A62" s="9"/>
      <c r="B62" s="10" t="s">
        <v>339</v>
      </c>
      <c r="C62" s="11" t="s">
        <v>16</v>
      </c>
      <c r="D62" s="12" t="s">
        <v>68</v>
      </c>
      <c r="E62" s="12" t="s">
        <v>69</v>
      </c>
      <c r="F62" s="10" t="s">
        <v>22</v>
      </c>
      <c r="G62" s="10" t="s">
        <v>19</v>
      </c>
    </row>
    <row r="63" spans="1:7" s="2" customFormat="1" ht="24" x14ac:dyDescent="0.2">
      <c r="A63" s="9"/>
      <c r="B63" s="10" t="s">
        <v>339</v>
      </c>
      <c r="C63" s="11" t="s">
        <v>16</v>
      </c>
      <c r="D63" s="12" t="s">
        <v>72</v>
      </c>
      <c r="E63" s="12" t="s">
        <v>76</v>
      </c>
      <c r="F63" s="73">
        <v>5</v>
      </c>
      <c r="G63" s="10" t="s">
        <v>19</v>
      </c>
    </row>
    <row r="64" spans="1:7" s="2" customFormat="1" ht="24" x14ac:dyDescent="0.2">
      <c r="A64" s="9"/>
      <c r="B64" s="10" t="s">
        <v>339</v>
      </c>
      <c r="C64" s="11" t="s">
        <v>16</v>
      </c>
      <c r="D64" s="12" t="s">
        <v>79</v>
      </c>
      <c r="E64" s="12" t="s">
        <v>80</v>
      </c>
      <c r="F64" s="73">
        <v>30</v>
      </c>
      <c r="G64" s="10" t="s">
        <v>19</v>
      </c>
    </row>
    <row r="65" spans="1:7" s="2" customFormat="1" ht="36" x14ac:dyDescent="0.2">
      <c r="A65" s="9"/>
      <c r="B65" s="10" t="s">
        <v>339</v>
      </c>
      <c r="C65" s="11" t="s">
        <v>16</v>
      </c>
      <c r="D65" s="12" t="s">
        <v>105</v>
      </c>
      <c r="E65" s="12" t="s">
        <v>106</v>
      </c>
      <c r="F65" s="73">
        <v>30</v>
      </c>
      <c r="G65" s="10" t="s">
        <v>19</v>
      </c>
    </row>
    <row r="66" spans="1:7" s="2" customFormat="1" ht="24" x14ac:dyDescent="0.2">
      <c r="A66" s="9"/>
      <c r="B66" s="10" t="s">
        <v>339</v>
      </c>
      <c r="C66" s="11" t="s">
        <v>16</v>
      </c>
      <c r="D66" s="12" t="s">
        <v>17</v>
      </c>
      <c r="E66" s="12" t="s">
        <v>18</v>
      </c>
      <c r="F66" s="73">
        <v>1</v>
      </c>
      <c r="G66" s="10" t="s">
        <v>19</v>
      </c>
    </row>
    <row r="67" spans="1:7" s="2" customFormat="1" ht="28.5" customHeight="1" x14ac:dyDescent="0.2">
      <c r="A67" s="9"/>
      <c r="B67" s="10" t="s">
        <v>339</v>
      </c>
      <c r="C67" s="11" t="s">
        <v>1375</v>
      </c>
      <c r="D67" s="12" t="s">
        <v>1373</v>
      </c>
      <c r="E67" s="12" t="s">
        <v>1374</v>
      </c>
      <c r="F67" s="73">
        <v>5</v>
      </c>
      <c r="G67" s="10" t="s">
        <v>19</v>
      </c>
    </row>
    <row r="68" spans="1:7" s="2" customFormat="1" ht="24" x14ac:dyDescent="0.2">
      <c r="A68" s="9"/>
      <c r="B68" s="10" t="s">
        <v>339</v>
      </c>
      <c r="C68" s="11" t="s">
        <v>73</v>
      </c>
      <c r="D68" s="12" t="s">
        <v>566</v>
      </c>
      <c r="E68" s="12" t="s">
        <v>567</v>
      </c>
      <c r="F68" s="73">
        <v>1</v>
      </c>
      <c r="G68" s="10" t="s">
        <v>19</v>
      </c>
    </row>
    <row r="69" spans="1:7" s="2" customFormat="1" ht="24" x14ac:dyDescent="0.2">
      <c r="A69" s="9"/>
      <c r="B69" s="10" t="s">
        <v>339</v>
      </c>
      <c r="C69" s="11" t="s">
        <v>369</v>
      </c>
      <c r="D69" s="12" t="s">
        <v>370</v>
      </c>
      <c r="E69" s="12"/>
      <c r="F69" s="73">
        <v>5</v>
      </c>
      <c r="G69" s="10" t="s">
        <v>189</v>
      </c>
    </row>
    <row r="70" spans="1:7" s="2" customFormat="1" ht="24" x14ac:dyDescent="0.2">
      <c r="A70" s="9"/>
      <c r="B70" s="10" t="s">
        <v>339</v>
      </c>
      <c r="C70" s="11" t="s">
        <v>369</v>
      </c>
      <c r="D70" s="12" t="s">
        <v>371</v>
      </c>
      <c r="E70" s="12"/>
      <c r="F70" s="73">
        <v>5</v>
      </c>
      <c r="G70" s="10" t="s">
        <v>12</v>
      </c>
    </row>
    <row r="71" spans="1:7" s="2" customFormat="1" ht="24" x14ac:dyDescent="0.2">
      <c r="A71" s="9"/>
      <c r="B71" s="10" t="s">
        <v>339</v>
      </c>
      <c r="C71" s="11" t="s">
        <v>369</v>
      </c>
      <c r="D71" s="12" t="s">
        <v>372</v>
      </c>
      <c r="E71" s="12"/>
      <c r="F71" s="73">
        <v>5</v>
      </c>
      <c r="G71" s="10" t="s">
        <v>12</v>
      </c>
    </row>
    <row r="72" spans="1:7" s="2" customFormat="1" ht="24" x14ac:dyDescent="0.2">
      <c r="A72" s="9"/>
      <c r="B72" s="10" t="s">
        <v>339</v>
      </c>
      <c r="C72" s="11" t="s">
        <v>369</v>
      </c>
      <c r="D72" s="12" t="s">
        <v>373</v>
      </c>
      <c r="E72" s="12"/>
      <c r="F72" s="73">
        <v>5</v>
      </c>
      <c r="G72" s="10" t="s">
        <v>12</v>
      </c>
    </row>
    <row r="73" spans="1:7" s="2" customFormat="1" ht="24" x14ac:dyDescent="0.2">
      <c r="A73" s="9"/>
      <c r="B73" s="10" t="s">
        <v>339</v>
      </c>
      <c r="C73" s="11" t="s">
        <v>54</v>
      </c>
      <c r="D73" s="12" t="s">
        <v>415</v>
      </c>
      <c r="E73" s="12"/>
      <c r="F73" s="73">
        <v>5</v>
      </c>
      <c r="G73" s="10" t="s">
        <v>12</v>
      </c>
    </row>
    <row r="74" spans="1:7" s="2" customFormat="1" ht="24" x14ac:dyDescent="0.2">
      <c r="A74" s="9"/>
      <c r="B74" s="10" t="s">
        <v>339</v>
      </c>
      <c r="C74" s="11" t="s">
        <v>55</v>
      </c>
      <c r="D74" s="12" t="s">
        <v>427</v>
      </c>
      <c r="E74" s="12"/>
      <c r="F74" s="73">
        <v>10</v>
      </c>
      <c r="G74" s="10" t="s">
        <v>12</v>
      </c>
    </row>
    <row r="75" spans="1:7" s="2" customFormat="1" ht="36" x14ac:dyDescent="0.2">
      <c r="A75" s="9"/>
      <c r="B75" s="10" t="s">
        <v>339</v>
      </c>
      <c r="C75" s="11" t="s">
        <v>24</v>
      </c>
      <c r="D75" s="12" t="s">
        <v>250</v>
      </c>
      <c r="E75" s="12" t="s">
        <v>529</v>
      </c>
      <c r="F75" s="73">
        <v>1</v>
      </c>
      <c r="G75" s="10" t="s">
        <v>12</v>
      </c>
    </row>
    <row r="76" spans="1:7" s="2" customFormat="1" ht="36" x14ac:dyDescent="0.2">
      <c r="A76" s="9"/>
      <c r="B76" s="10" t="s">
        <v>339</v>
      </c>
      <c r="C76" s="11" t="s">
        <v>24</v>
      </c>
      <c r="D76" s="12" t="s">
        <v>568</v>
      </c>
      <c r="E76" s="12" t="s">
        <v>569</v>
      </c>
      <c r="F76" s="10" t="s">
        <v>1408</v>
      </c>
      <c r="G76" s="10" t="s">
        <v>189</v>
      </c>
    </row>
    <row r="77" spans="1:7" s="2" customFormat="1" ht="24" x14ac:dyDescent="0.2">
      <c r="A77" s="9"/>
      <c r="B77" s="10" t="s">
        <v>339</v>
      </c>
      <c r="C77" s="11" t="s">
        <v>120</v>
      </c>
      <c r="D77" s="12" t="s">
        <v>570</v>
      </c>
      <c r="E77" s="12" t="s">
        <v>571</v>
      </c>
      <c r="F77" s="73">
        <v>5</v>
      </c>
      <c r="G77" s="10" t="s">
        <v>12</v>
      </c>
    </row>
    <row r="78" spans="1:7" s="2" customFormat="1" ht="84" x14ac:dyDescent="0.2">
      <c r="A78" s="9"/>
      <c r="B78" s="10" t="s">
        <v>339</v>
      </c>
      <c r="C78" s="11" t="s">
        <v>120</v>
      </c>
      <c r="D78" s="12" t="s">
        <v>572</v>
      </c>
      <c r="E78" s="12" t="s">
        <v>573</v>
      </c>
      <c r="F78" s="73">
        <v>5</v>
      </c>
      <c r="G78" s="10" t="s">
        <v>123</v>
      </c>
    </row>
    <row r="79" spans="1:7" s="2" customFormat="1" ht="108" x14ac:dyDescent="0.2">
      <c r="A79" s="9"/>
      <c r="B79" s="10" t="s">
        <v>339</v>
      </c>
      <c r="C79" s="11" t="s">
        <v>120</v>
      </c>
      <c r="D79" s="12" t="s">
        <v>574</v>
      </c>
      <c r="E79" s="12" t="s">
        <v>575</v>
      </c>
      <c r="F79" s="73">
        <v>10</v>
      </c>
      <c r="G79" s="10" t="s">
        <v>12</v>
      </c>
    </row>
    <row r="80" spans="1:7" s="2" customFormat="1" ht="108" x14ac:dyDescent="0.2">
      <c r="A80" s="9"/>
      <c r="B80" s="10" t="s">
        <v>339</v>
      </c>
      <c r="C80" s="11" t="s">
        <v>120</v>
      </c>
      <c r="D80" s="12" t="s">
        <v>576</v>
      </c>
      <c r="E80" s="12" t="s">
        <v>577</v>
      </c>
      <c r="F80" s="74">
        <v>5</v>
      </c>
      <c r="G80" s="10" t="s">
        <v>12</v>
      </c>
    </row>
    <row r="81" spans="1:7" s="2" customFormat="1" ht="26" x14ac:dyDescent="0.2">
      <c r="A81" s="9"/>
      <c r="B81" s="10" t="s">
        <v>339</v>
      </c>
      <c r="C81" s="11" t="s">
        <v>578</v>
      </c>
      <c r="D81" s="12" t="s">
        <v>579</v>
      </c>
      <c r="E81" s="12" t="s">
        <v>1042</v>
      </c>
      <c r="F81" s="73">
        <v>3</v>
      </c>
      <c r="G81" s="10" t="s">
        <v>12</v>
      </c>
    </row>
    <row r="82" spans="1:7" s="2" customFormat="1" ht="24" x14ac:dyDescent="0.2">
      <c r="A82" s="9"/>
      <c r="B82" s="10" t="s">
        <v>339</v>
      </c>
      <c r="C82" s="11" t="s">
        <v>578</v>
      </c>
      <c r="D82" s="12" t="s">
        <v>580</v>
      </c>
      <c r="E82" s="12" t="s">
        <v>581</v>
      </c>
      <c r="F82" s="73">
        <v>3</v>
      </c>
      <c r="G82" s="10" t="s">
        <v>12</v>
      </c>
    </row>
    <row r="83" spans="1:7" s="2" customFormat="1" ht="24" x14ac:dyDescent="0.2">
      <c r="A83" s="9"/>
      <c r="B83" s="10" t="s">
        <v>339</v>
      </c>
      <c r="C83" s="11" t="s">
        <v>578</v>
      </c>
      <c r="D83" s="12" t="s">
        <v>582</v>
      </c>
      <c r="E83" s="12" t="s">
        <v>583</v>
      </c>
      <c r="F83" s="73">
        <v>1</v>
      </c>
      <c r="G83" s="10" t="s">
        <v>12</v>
      </c>
    </row>
    <row r="84" spans="1:7" s="2" customFormat="1" ht="36" x14ac:dyDescent="0.2">
      <c r="A84" s="9"/>
      <c r="B84" s="10" t="s">
        <v>375</v>
      </c>
      <c r="C84" s="11" t="s">
        <v>376</v>
      </c>
      <c r="D84" s="12" t="s">
        <v>377</v>
      </c>
      <c r="E84" s="12"/>
      <c r="F84" s="10" t="s">
        <v>374</v>
      </c>
      <c r="G84" s="10" t="s">
        <v>189</v>
      </c>
    </row>
    <row r="85" spans="1:7" s="2" customFormat="1" ht="24" x14ac:dyDescent="0.2">
      <c r="A85" s="9"/>
      <c r="B85" s="10"/>
      <c r="C85" s="11"/>
      <c r="D85" s="12" t="s">
        <v>378</v>
      </c>
      <c r="E85" s="12"/>
      <c r="F85" s="10" t="s">
        <v>374</v>
      </c>
      <c r="G85" s="10" t="s">
        <v>189</v>
      </c>
    </row>
    <row r="86" spans="1:7" s="2" customFormat="1" ht="24" x14ac:dyDescent="0.2">
      <c r="A86" s="9"/>
      <c r="B86" s="10"/>
      <c r="C86" s="11"/>
      <c r="D86" s="12" t="s">
        <v>379</v>
      </c>
      <c r="E86" s="12"/>
      <c r="F86" s="10" t="s">
        <v>374</v>
      </c>
      <c r="G86" s="10" t="s">
        <v>189</v>
      </c>
    </row>
    <row r="87" spans="1:7" s="2" customFormat="1" ht="24" x14ac:dyDescent="0.2">
      <c r="A87" s="9"/>
      <c r="B87" s="10"/>
      <c r="C87" s="11"/>
      <c r="D87" s="12" t="s">
        <v>380</v>
      </c>
      <c r="E87" s="12"/>
      <c r="F87" s="10" t="s">
        <v>374</v>
      </c>
      <c r="G87" s="10" t="s">
        <v>189</v>
      </c>
    </row>
    <row r="88" spans="1:7" s="2" customFormat="1" ht="36" x14ac:dyDescent="0.2">
      <c r="A88" s="9"/>
      <c r="B88" s="10"/>
      <c r="C88" s="11"/>
      <c r="D88" s="12" t="s">
        <v>381</v>
      </c>
      <c r="E88" s="12"/>
      <c r="F88" s="10" t="s">
        <v>374</v>
      </c>
      <c r="G88" s="10" t="s">
        <v>189</v>
      </c>
    </row>
    <row r="89" spans="1:7" s="2" customFormat="1" ht="72" x14ac:dyDescent="0.2">
      <c r="A89" s="17"/>
      <c r="B89" s="11"/>
      <c r="C89" s="11"/>
      <c r="D89" s="12" t="s">
        <v>382</v>
      </c>
      <c r="E89" s="12"/>
      <c r="F89" s="11" t="s">
        <v>374</v>
      </c>
      <c r="G89" s="11" t="s">
        <v>189</v>
      </c>
    </row>
    <row r="90" spans="1:7" s="2" customFormat="1" x14ac:dyDescent="0.2">
      <c r="B90" s="3"/>
      <c r="C90" s="4"/>
      <c r="D90" s="4"/>
      <c r="E90" s="4"/>
      <c r="F90" s="4"/>
      <c r="G90" s="4"/>
    </row>
    <row r="91" spans="1:7" s="2" customFormat="1" x14ac:dyDescent="0.2">
      <c r="B91" s="3"/>
      <c r="C91" s="4"/>
      <c r="D91" s="4"/>
      <c r="E91" s="4"/>
      <c r="F91" s="4"/>
      <c r="G91" s="4"/>
    </row>
    <row r="92" spans="1:7" s="2" customFormat="1" x14ac:dyDescent="0.2">
      <c r="B92" s="3"/>
      <c r="C92" s="4"/>
      <c r="D92" s="4"/>
      <c r="E92" s="4"/>
      <c r="F92" s="4"/>
      <c r="G92" s="4"/>
    </row>
    <row r="93" spans="1:7" s="2" customFormat="1" x14ac:dyDescent="0.2">
      <c r="B93" s="3"/>
      <c r="C93" s="4"/>
      <c r="D93" s="4"/>
      <c r="E93" s="4"/>
      <c r="F93" s="4"/>
      <c r="G93" s="4"/>
    </row>
    <row r="94" spans="1:7" s="2" customFormat="1" x14ac:dyDescent="0.2">
      <c r="B94" s="3"/>
      <c r="C94" s="4"/>
      <c r="D94" s="4"/>
      <c r="E94" s="4"/>
      <c r="F94" s="4"/>
      <c r="G94" s="4"/>
    </row>
    <row r="95" spans="1:7" s="2" customFormat="1" x14ac:dyDescent="0.2">
      <c r="B95" s="3"/>
      <c r="C95" s="4"/>
      <c r="D95" s="4"/>
      <c r="E95" s="4"/>
      <c r="F95" s="4"/>
      <c r="G95" s="4"/>
    </row>
    <row r="96" spans="1:7" s="2" customFormat="1" x14ac:dyDescent="0.2">
      <c r="B96" s="3"/>
      <c r="C96" s="4"/>
      <c r="D96" s="4"/>
      <c r="E96" s="4"/>
      <c r="F96" s="4"/>
      <c r="G96" s="4"/>
    </row>
    <row r="97" spans="2:7" s="2" customFormat="1" x14ac:dyDescent="0.2">
      <c r="B97" s="3"/>
      <c r="C97" s="4"/>
      <c r="D97" s="4"/>
      <c r="E97" s="4"/>
      <c r="F97" s="4"/>
      <c r="G97" s="4"/>
    </row>
    <row r="98" spans="2:7" s="2" customFormat="1" x14ac:dyDescent="0.2">
      <c r="B98" s="3"/>
      <c r="C98" s="4"/>
      <c r="D98" s="4"/>
      <c r="E98" s="4"/>
      <c r="F98" s="4"/>
      <c r="G98" s="4"/>
    </row>
    <row r="99" spans="2:7" s="2" customFormat="1" x14ac:dyDescent="0.2">
      <c r="B99" s="3"/>
      <c r="C99" s="4"/>
      <c r="D99" s="4"/>
      <c r="E99" s="4"/>
      <c r="F99" s="4"/>
      <c r="G99" s="4"/>
    </row>
    <row r="100" spans="2:7" s="2" customFormat="1" x14ac:dyDescent="0.2">
      <c r="B100" s="3"/>
      <c r="C100" s="4"/>
      <c r="D100" s="4"/>
      <c r="E100" s="4"/>
      <c r="F100" s="4"/>
      <c r="G100" s="4"/>
    </row>
    <row r="101" spans="2:7" s="2" customFormat="1" x14ac:dyDescent="0.2">
      <c r="B101" s="3"/>
      <c r="C101" s="4"/>
      <c r="D101" s="4"/>
      <c r="E101" s="4"/>
      <c r="F101" s="4"/>
      <c r="G101" s="4"/>
    </row>
    <row r="102" spans="2:7" s="2" customFormat="1" x14ac:dyDescent="0.2">
      <c r="B102" s="3"/>
      <c r="C102" s="4"/>
      <c r="D102" s="4"/>
      <c r="E102" s="4"/>
      <c r="F102" s="4"/>
      <c r="G102" s="4"/>
    </row>
    <row r="103" spans="2:7" s="2" customFormat="1" x14ac:dyDescent="0.2">
      <c r="B103" s="3"/>
      <c r="C103" s="4"/>
      <c r="D103" s="4"/>
      <c r="E103" s="4"/>
      <c r="F103" s="4"/>
      <c r="G103" s="4"/>
    </row>
    <row r="104" spans="2:7" s="2" customFormat="1" x14ac:dyDescent="0.2">
      <c r="B104" s="3"/>
      <c r="C104" s="4"/>
      <c r="D104" s="4"/>
      <c r="E104" s="4"/>
      <c r="F104" s="4"/>
      <c r="G104" s="4"/>
    </row>
    <row r="105" spans="2:7" s="2" customFormat="1" x14ac:dyDescent="0.2">
      <c r="B105" s="3"/>
      <c r="C105" s="4"/>
      <c r="D105" s="4"/>
      <c r="E105" s="4"/>
      <c r="F105" s="4"/>
      <c r="G105" s="4"/>
    </row>
    <row r="106" spans="2:7" s="2" customFormat="1" x14ac:dyDescent="0.2">
      <c r="B106" s="3"/>
      <c r="C106" s="4"/>
      <c r="D106" s="4"/>
      <c r="E106" s="4"/>
      <c r="F106" s="4"/>
      <c r="G106" s="4"/>
    </row>
    <row r="107" spans="2:7" s="2" customFormat="1" x14ac:dyDescent="0.2">
      <c r="B107" s="3"/>
      <c r="C107" s="4"/>
      <c r="D107" s="4"/>
      <c r="E107" s="4"/>
      <c r="F107" s="4"/>
      <c r="G107" s="4"/>
    </row>
    <row r="108" spans="2:7" s="2" customFormat="1" x14ac:dyDescent="0.2">
      <c r="B108" s="3"/>
      <c r="C108" s="4"/>
      <c r="D108" s="4"/>
      <c r="E108" s="4"/>
      <c r="F108" s="4"/>
      <c r="G108" s="4"/>
    </row>
    <row r="109" spans="2:7" s="2" customFormat="1" x14ac:dyDescent="0.2">
      <c r="B109" s="3"/>
      <c r="C109" s="4"/>
      <c r="D109" s="4"/>
      <c r="E109" s="4"/>
      <c r="F109" s="4"/>
      <c r="G109" s="4"/>
    </row>
    <row r="110" spans="2:7" s="2" customFormat="1" x14ac:dyDescent="0.2">
      <c r="B110" s="3"/>
      <c r="C110" s="4"/>
      <c r="D110" s="4"/>
      <c r="E110" s="4"/>
      <c r="F110" s="4"/>
      <c r="G110" s="4"/>
    </row>
    <row r="111" spans="2:7" s="2" customFormat="1" x14ac:dyDescent="0.2">
      <c r="B111" s="3"/>
      <c r="C111" s="4"/>
      <c r="D111" s="4"/>
      <c r="E111" s="4"/>
      <c r="F111" s="4"/>
      <c r="G111" s="4"/>
    </row>
    <row r="112" spans="2:7" s="2" customFormat="1" x14ac:dyDescent="0.2">
      <c r="B112" s="3"/>
      <c r="C112" s="4"/>
      <c r="D112" s="4"/>
      <c r="E112" s="4"/>
      <c r="F112" s="4"/>
      <c r="G112" s="4"/>
    </row>
    <row r="113" spans="2:7" s="2" customFormat="1" x14ac:dyDescent="0.2">
      <c r="B113" s="3"/>
      <c r="C113" s="4"/>
      <c r="D113" s="4"/>
      <c r="E113" s="4"/>
      <c r="F113" s="4"/>
      <c r="G113" s="4"/>
    </row>
    <row r="114" spans="2:7" s="2" customFormat="1" x14ac:dyDescent="0.2">
      <c r="B114" s="3"/>
      <c r="C114" s="4"/>
      <c r="D114" s="4"/>
      <c r="E114" s="4"/>
      <c r="F114" s="4"/>
      <c r="G114" s="4"/>
    </row>
    <row r="115" spans="2:7" s="2" customFormat="1" x14ac:dyDescent="0.2">
      <c r="B115" s="3"/>
      <c r="C115" s="4"/>
      <c r="D115" s="4"/>
      <c r="E115" s="4"/>
      <c r="F115" s="4"/>
      <c r="G115" s="4"/>
    </row>
    <row r="116" spans="2:7" s="2" customFormat="1" x14ac:dyDescent="0.2">
      <c r="B116" s="3"/>
      <c r="C116" s="4"/>
      <c r="D116" s="4"/>
      <c r="E116" s="4"/>
      <c r="F116" s="4"/>
      <c r="G116" s="4"/>
    </row>
    <row r="117" spans="2:7" s="2" customFormat="1" x14ac:dyDescent="0.2">
      <c r="B117" s="3"/>
      <c r="C117" s="4"/>
      <c r="D117" s="4"/>
      <c r="E117" s="4"/>
      <c r="F117" s="4"/>
      <c r="G117" s="4"/>
    </row>
    <row r="118" spans="2:7" s="2" customFormat="1" x14ac:dyDescent="0.2">
      <c r="B118" s="3"/>
      <c r="C118" s="4"/>
      <c r="D118" s="4"/>
      <c r="E118" s="4"/>
      <c r="F118" s="4"/>
      <c r="G118" s="4"/>
    </row>
    <row r="119" spans="2:7" s="2" customFormat="1" x14ac:dyDescent="0.2">
      <c r="B119" s="3"/>
      <c r="C119" s="4"/>
      <c r="D119" s="4"/>
      <c r="E119" s="4"/>
      <c r="F119" s="4"/>
      <c r="G119" s="4"/>
    </row>
    <row r="120" spans="2:7" s="2" customFormat="1" x14ac:dyDescent="0.2">
      <c r="B120" s="3"/>
      <c r="C120" s="4"/>
      <c r="D120" s="4"/>
      <c r="E120" s="4"/>
      <c r="F120" s="4"/>
      <c r="G120" s="4"/>
    </row>
    <row r="121" spans="2:7" s="2" customFormat="1" x14ac:dyDescent="0.2">
      <c r="B121" s="3"/>
      <c r="C121" s="4"/>
      <c r="D121" s="4"/>
      <c r="E121" s="4"/>
      <c r="F121" s="4"/>
      <c r="G121" s="4"/>
    </row>
    <row r="122" spans="2:7" s="2" customFormat="1" x14ac:dyDescent="0.2">
      <c r="B122" s="3"/>
      <c r="C122" s="4"/>
      <c r="D122" s="4"/>
      <c r="E122" s="4"/>
      <c r="F122" s="4"/>
      <c r="G122" s="4"/>
    </row>
    <row r="123" spans="2:7" s="2" customFormat="1" x14ac:dyDescent="0.2">
      <c r="B123" s="3"/>
      <c r="C123" s="4"/>
      <c r="D123" s="4"/>
      <c r="E123" s="4"/>
      <c r="F123" s="4"/>
      <c r="G123" s="4"/>
    </row>
    <row r="124" spans="2:7" s="2" customFormat="1" x14ac:dyDescent="0.2">
      <c r="B124" s="3"/>
      <c r="C124" s="4"/>
      <c r="D124" s="4"/>
      <c r="E124" s="4"/>
      <c r="F124" s="4"/>
      <c r="G124" s="4"/>
    </row>
    <row r="125" spans="2:7" s="2" customFormat="1" x14ac:dyDescent="0.2">
      <c r="B125" s="3"/>
      <c r="C125" s="4"/>
      <c r="D125" s="4"/>
      <c r="E125" s="4"/>
      <c r="F125" s="4"/>
      <c r="G125" s="4"/>
    </row>
    <row r="126" spans="2:7" s="2" customFormat="1" x14ac:dyDescent="0.2">
      <c r="B126" s="3"/>
      <c r="C126" s="4"/>
      <c r="D126" s="4"/>
      <c r="E126" s="4"/>
      <c r="F126" s="4"/>
      <c r="G126" s="4"/>
    </row>
    <row r="127" spans="2:7" s="2" customFormat="1" x14ac:dyDescent="0.2">
      <c r="B127" s="3"/>
      <c r="C127" s="4"/>
      <c r="D127" s="4"/>
      <c r="E127" s="4"/>
      <c r="F127" s="4"/>
      <c r="G127" s="4"/>
    </row>
    <row r="128" spans="2:7" s="2" customFormat="1" x14ac:dyDescent="0.2">
      <c r="B128" s="3"/>
      <c r="C128" s="4"/>
      <c r="D128" s="4"/>
      <c r="E128" s="4"/>
      <c r="F128" s="4"/>
      <c r="G128" s="4"/>
    </row>
    <row r="129" spans="2:7" s="2" customFormat="1" x14ac:dyDescent="0.2">
      <c r="B129" s="3"/>
      <c r="C129" s="4"/>
      <c r="D129" s="4"/>
      <c r="E129" s="4"/>
      <c r="F129" s="4"/>
      <c r="G129" s="4"/>
    </row>
    <row r="130" spans="2:7" s="2" customFormat="1" x14ac:dyDescent="0.2">
      <c r="B130" s="3"/>
      <c r="C130" s="4"/>
      <c r="D130" s="4"/>
      <c r="E130" s="4"/>
      <c r="F130" s="4"/>
      <c r="G130" s="4"/>
    </row>
    <row r="131" spans="2:7" s="2" customFormat="1" x14ac:dyDescent="0.2">
      <c r="B131" s="3"/>
      <c r="C131" s="4"/>
      <c r="D131" s="4"/>
      <c r="E131" s="4"/>
      <c r="F131" s="4"/>
      <c r="G131" s="4"/>
    </row>
    <row r="132" spans="2:7" s="2" customFormat="1" x14ac:dyDescent="0.2">
      <c r="B132" s="3"/>
      <c r="C132" s="4"/>
      <c r="D132" s="4"/>
      <c r="E132" s="4"/>
      <c r="F132" s="4"/>
      <c r="G132" s="4"/>
    </row>
    <row r="133" spans="2:7" s="2" customFormat="1" x14ac:dyDescent="0.2">
      <c r="B133" s="3"/>
      <c r="C133" s="4"/>
      <c r="D133" s="4"/>
      <c r="E133" s="4"/>
      <c r="F133" s="4"/>
      <c r="G133" s="4"/>
    </row>
    <row r="134" spans="2:7" s="2" customFormat="1" x14ac:dyDescent="0.2">
      <c r="B134" s="3"/>
      <c r="C134" s="4"/>
      <c r="D134" s="4"/>
      <c r="E134" s="4"/>
      <c r="F134" s="4"/>
      <c r="G134" s="4"/>
    </row>
    <row r="135" spans="2:7" s="2" customFormat="1" x14ac:dyDescent="0.2">
      <c r="B135" s="3"/>
      <c r="C135" s="4"/>
      <c r="D135" s="4"/>
      <c r="E135" s="4"/>
      <c r="F135" s="4"/>
      <c r="G135" s="4"/>
    </row>
    <row r="136" spans="2:7" s="2" customFormat="1" x14ac:dyDescent="0.2">
      <c r="B136" s="3"/>
      <c r="C136" s="4"/>
      <c r="D136" s="4"/>
      <c r="E136" s="4"/>
      <c r="F136" s="4"/>
      <c r="G136" s="4"/>
    </row>
    <row r="137" spans="2:7" s="2" customFormat="1" x14ac:dyDescent="0.2">
      <c r="B137" s="3"/>
      <c r="C137" s="4"/>
      <c r="D137" s="4"/>
      <c r="E137" s="4"/>
      <c r="F137" s="4"/>
      <c r="G137" s="4"/>
    </row>
    <row r="138" spans="2:7" s="2" customFormat="1" x14ac:dyDescent="0.2">
      <c r="B138" s="3"/>
      <c r="C138" s="4"/>
      <c r="D138" s="4"/>
      <c r="E138" s="4"/>
      <c r="F138" s="4"/>
      <c r="G138" s="4"/>
    </row>
    <row r="139" spans="2:7" s="2" customFormat="1" x14ac:dyDescent="0.2">
      <c r="B139" s="3"/>
      <c r="C139" s="4"/>
      <c r="D139" s="4"/>
      <c r="E139" s="4"/>
      <c r="F139" s="4"/>
      <c r="G139" s="4"/>
    </row>
    <row r="140" spans="2:7" s="2" customFormat="1" x14ac:dyDescent="0.2">
      <c r="B140" s="3"/>
      <c r="C140" s="4"/>
      <c r="D140" s="4"/>
      <c r="E140" s="4"/>
      <c r="F140" s="4"/>
      <c r="G140" s="4"/>
    </row>
    <row r="141" spans="2:7" s="2" customFormat="1" x14ac:dyDescent="0.2">
      <c r="B141" s="3"/>
      <c r="C141" s="4"/>
      <c r="D141" s="4"/>
      <c r="E141" s="4"/>
      <c r="F141" s="4"/>
      <c r="G141" s="4"/>
    </row>
    <row r="142" spans="2:7" s="2" customFormat="1" x14ac:dyDescent="0.2">
      <c r="B142" s="3"/>
      <c r="C142" s="4"/>
      <c r="D142" s="4"/>
      <c r="E142" s="4"/>
      <c r="F142" s="4"/>
      <c r="G142" s="4"/>
    </row>
    <row r="143" spans="2:7" s="2" customFormat="1" x14ac:dyDescent="0.2">
      <c r="B143" s="3"/>
      <c r="C143" s="4"/>
      <c r="D143" s="4"/>
      <c r="E143" s="4"/>
      <c r="F143" s="4"/>
      <c r="G143" s="4"/>
    </row>
    <row r="144" spans="2:7" s="2" customFormat="1" x14ac:dyDescent="0.2">
      <c r="B144" s="3"/>
      <c r="C144" s="4"/>
      <c r="D144" s="4"/>
      <c r="E144" s="4"/>
      <c r="F144" s="4"/>
      <c r="G144" s="4"/>
    </row>
    <row r="145" spans="2:7" s="2" customFormat="1" x14ac:dyDescent="0.2">
      <c r="B145" s="3"/>
      <c r="C145" s="4"/>
      <c r="D145" s="4"/>
      <c r="E145" s="4"/>
      <c r="F145" s="4"/>
      <c r="G145" s="4"/>
    </row>
    <row r="146" spans="2:7" s="2" customFormat="1" x14ac:dyDescent="0.2">
      <c r="B146" s="3"/>
      <c r="C146" s="4"/>
      <c r="D146" s="4"/>
      <c r="E146" s="4"/>
      <c r="F146" s="4"/>
      <c r="G146" s="4"/>
    </row>
    <row r="147" spans="2:7" s="2" customFormat="1" x14ac:dyDescent="0.2">
      <c r="B147" s="3"/>
      <c r="C147" s="4"/>
      <c r="D147" s="4"/>
      <c r="E147" s="4"/>
      <c r="F147" s="4"/>
      <c r="G147" s="4"/>
    </row>
    <row r="148" spans="2:7" s="2" customFormat="1" x14ac:dyDescent="0.2">
      <c r="B148" s="3"/>
      <c r="C148" s="4"/>
      <c r="D148" s="4"/>
      <c r="E148" s="4"/>
      <c r="F148" s="4"/>
      <c r="G148" s="4"/>
    </row>
    <row r="149" spans="2:7" s="2" customFormat="1" x14ac:dyDescent="0.2">
      <c r="B149" s="3"/>
      <c r="C149" s="4"/>
      <c r="D149" s="4"/>
      <c r="E149" s="4"/>
      <c r="F149" s="4"/>
      <c r="G149" s="4"/>
    </row>
    <row r="150" spans="2:7" s="2" customFormat="1" x14ac:dyDescent="0.2">
      <c r="B150" s="3"/>
      <c r="C150" s="4"/>
      <c r="D150" s="4"/>
      <c r="E150" s="4"/>
      <c r="F150" s="4"/>
      <c r="G150" s="4"/>
    </row>
    <row r="151" spans="2:7" s="2" customFormat="1" x14ac:dyDescent="0.2">
      <c r="B151" s="3"/>
      <c r="C151" s="4"/>
      <c r="D151" s="4"/>
      <c r="E151" s="4"/>
      <c r="F151" s="4"/>
      <c r="G151" s="4"/>
    </row>
    <row r="152" spans="2:7" s="2" customFormat="1" x14ac:dyDescent="0.2">
      <c r="B152" s="3"/>
      <c r="C152" s="4"/>
      <c r="D152" s="4"/>
      <c r="E152" s="4"/>
      <c r="F152" s="4"/>
      <c r="G152" s="4"/>
    </row>
    <row r="153" spans="2:7" s="2" customFormat="1" x14ac:dyDescent="0.2">
      <c r="B153" s="3"/>
      <c r="C153" s="4"/>
      <c r="D153" s="4"/>
      <c r="E153" s="4"/>
      <c r="F153" s="4"/>
      <c r="G153" s="4"/>
    </row>
    <row r="154" spans="2:7" s="2" customFormat="1" x14ac:dyDescent="0.2">
      <c r="B154" s="3"/>
      <c r="C154" s="4"/>
      <c r="D154" s="4"/>
      <c r="E154" s="4"/>
      <c r="F154" s="4"/>
      <c r="G154" s="4"/>
    </row>
    <row r="155" spans="2:7" s="2" customFormat="1" x14ac:dyDescent="0.2">
      <c r="B155" s="3"/>
      <c r="C155" s="4"/>
      <c r="D155" s="4"/>
      <c r="E155" s="4"/>
      <c r="F155" s="4"/>
      <c r="G155" s="4"/>
    </row>
    <row r="156" spans="2:7" s="2" customFormat="1" x14ac:dyDescent="0.2">
      <c r="B156" s="3"/>
      <c r="C156" s="4"/>
      <c r="D156" s="4"/>
      <c r="E156" s="4"/>
      <c r="F156" s="4"/>
      <c r="G156" s="4"/>
    </row>
    <row r="157" spans="2:7" s="2" customFormat="1" x14ac:dyDescent="0.2">
      <c r="B157" s="3"/>
      <c r="C157" s="4"/>
      <c r="D157" s="4"/>
      <c r="E157" s="4"/>
      <c r="F157" s="4"/>
      <c r="G157" s="4"/>
    </row>
    <row r="158" spans="2:7" s="2" customFormat="1" x14ac:dyDescent="0.2">
      <c r="B158" s="3"/>
      <c r="C158" s="4"/>
      <c r="D158" s="4"/>
      <c r="E158" s="4"/>
      <c r="F158" s="4"/>
      <c r="G158" s="4"/>
    </row>
    <row r="159" spans="2:7" s="2" customFormat="1" x14ac:dyDescent="0.2">
      <c r="B159" s="3"/>
      <c r="C159" s="4"/>
      <c r="D159" s="4"/>
      <c r="E159" s="4"/>
      <c r="F159" s="4"/>
      <c r="G159" s="4"/>
    </row>
    <row r="160" spans="2:7" s="2" customFormat="1" x14ac:dyDescent="0.2">
      <c r="B160" s="3"/>
      <c r="C160" s="4"/>
      <c r="D160" s="4"/>
      <c r="E160" s="4"/>
      <c r="F160" s="4"/>
      <c r="G160" s="4"/>
    </row>
    <row r="161" spans="2:7" s="2" customFormat="1" x14ac:dyDescent="0.2">
      <c r="B161" s="3"/>
      <c r="C161" s="4"/>
      <c r="D161" s="4"/>
      <c r="E161" s="4"/>
      <c r="F161" s="4"/>
      <c r="G161" s="4"/>
    </row>
    <row r="162" spans="2:7" s="2" customFormat="1" x14ac:dyDescent="0.2">
      <c r="B162" s="3"/>
      <c r="C162" s="4"/>
      <c r="D162" s="4"/>
      <c r="E162" s="4"/>
      <c r="F162" s="4"/>
      <c r="G162" s="4"/>
    </row>
    <row r="163" spans="2:7" s="2" customFormat="1" x14ac:dyDescent="0.2">
      <c r="B163" s="3"/>
      <c r="C163" s="4"/>
      <c r="D163" s="4"/>
      <c r="E163" s="4"/>
      <c r="F163" s="4"/>
      <c r="G163" s="4"/>
    </row>
    <row r="164" spans="2:7" s="2" customFormat="1" x14ac:dyDescent="0.2">
      <c r="B164" s="3"/>
      <c r="C164" s="4"/>
      <c r="D164" s="4"/>
      <c r="E164" s="4"/>
      <c r="F164" s="4"/>
      <c r="G164" s="4"/>
    </row>
    <row r="165" spans="2:7" s="2" customFormat="1" x14ac:dyDescent="0.2">
      <c r="B165" s="3"/>
      <c r="C165" s="4"/>
      <c r="D165" s="4"/>
      <c r="E165" s="4"/>
      <c r="F165" s="4"/>
      <c r="G165" s="4"/>
    </row>
    <row r="166" spans="2:7" s="2" customFormat="1" x14ac:dyDescent="0.2">
      <c r="B166" s="3"/>
      <c r="C166" s="4"/>
      <c r="D166" s="4"/>
      <c r="E166" s="4"/>
      <c r="F166" s="4"/>
      <c r="G166" s="4"/>
    </row>
    <row r="167" spans="2:7" s="2" customFormat="1" x14ac:dyDescent="0.2">
      <c r="B167" s="3"/>
      <c r="C167" s="4"/>
      <c r="D167" s="4"/>
      <c r="E167" s="4"/>
      <c r="F167" s="4"/>
      <c r="G167" s="4"/>
    </row>
    <row r="168" spans="2:7" s="2" customFormat="1" x14ac:dyDescent="0.2">
      <c r="B168" s="3"/>
      <c r="C168" s="4"/>
      <c r="D168" s="4"/>
      <c r="E168" s="4"/>
      <c r="F168" s="4"/>
      <c r="G168" s="4"/>
    </row>
    <row r="169" spans="2:7" s="2" customFormat="1" x14ac:dyDescent="0.2">
      <c r="B169" s="3"/>
      <c r="C169" s="4"/>
      <c r="D169" s="4"/>
      <c r="E169" s="4"/>
      <c r="F169" s="4"/>
      <c r="G169" s="4"/>
    </row>
    <row r="170" spans="2:7" s="2" customFormat="1" x14ac:dyDescent="0.2">
      <c r="B170" s="3"/>
      <c r="C170" s="4"/>
      <c r="D170" s="4"/>
      <c r="E170" s="4"/>
      <c r="F170" s="4"/>
      <c r="G170" s="4"/>
    </row>
    <row r="171" spans="2:7" s="2" customFormat="1" x14ac:dyDescent="0.2">
      <c r="B171" s="3"/>
      <c r="C171" s="4"/>
      <c r="D171" s="4"/>
      <c r="E171" s="4"/>
      <c r="F171" s="4"/>
      <c r="G171" s="4"/>
    </row>
    <row r="172" spans="2:7" s="2" customFormat="1" x14ac:dyDescent="0.2">
      <c r="B172" s="3"/>
      <c r="C172" s="4"/>
      <c r="D172" s="4"/>
      <c r="E172" s="4"/>
      <c r="F172" s="4"/>
      <c r="G172" s="4"/>
    </row>
    <row r="173" spans="2:7" s="2" customFormat="1" x14ac:dyDescent="0.2">
      <c r="B173" s="3"/>
      <c r="C173" s="4"/>
      <c r="D173" s="4"/>
      <c r="E173" s="4"/>
      <c r="F173" s="4"/>
      <c r="G173" s="4"/>
    </row>
    <row r="174" spans="2:7" s="2" customFormat="1" x14ac:dyDescent="0.2">
      <c r="B174" s="3"/>
      <c r="C174" s="4"/>
      <c r="D174" s="4"/>
      <c r="E174" s="4"/>
      <c r="F174" s="4"/>
      <c r="G174" s="4"/>
    </row>
    <row r="175" spans="2:7" s="2" customFormat="1" x14ac:dyDescent="0.2">
      <c r="B175" s="3"/>
      <c r="C175" s="4"/>
      <c r="D175" s="4"/>
      <c r="E175" s="4"/>
      <c r="F175" s="4"/>
      <c r="G175" s="4"/>
    </row>
    <row r="176" spans="2:7" s="2" customFormat="1" x14ac:dyDescent="0.2">
      <c r="B176" s="3"/>
      <c r="C176" s="4"/>
      <c r="D176" s="4"/>
      <c r="E176" s="4"/>
      <c r="F176" s="4"/>
      <c r="G176" s="4"/>
    </row>
    <row r="177" spans="2:7" s="2" customFormat="1" x14ac:dyDescent="0.2">
      <c r="B177" s="3"/>
      <c r="C177" s="4"/>
      <c r="D177" s="4"/>
      <c r="E177" s="4"/>
      <c r="F177" s="4"/>
      <c r="G177" s="4"/>
    </row>
    <row r="178" spans="2:7" s="2" customFormat="1" x14ac:dyDescent="0.2">
      <c r="B178" s="3"/>
      <c r="C178" s="4"/>
      <c r="D178" s="4"/>
      <c r="E178" s="4"/>
      <c r="F178" s="4"/>
      <c r="G178" s="4"/>
    </row>
    <row r="179" spans="2:7" s="2" customFormat="1" x14ac:dyDescent="0.2">
      <c r="B179" s="3"/>
      <c r="C179" s="4"/>
      <c r="D179" s="4"/>
      <c r="E179" s="4"/>
      <c r="F179" s="4"/>
      <c r="G179" s="4"/>
    </row>
    <row r="180" spans="2:7" s="2" customFormat="1" x14ac:dyDescent="0.2">
      <c r="B180" s="3"/>
      <c r="C180" s="4"/>
      <c r="D180" s="4"/>
      <c r="E180" s="4"/>
      <c r="F180" s="4"/>
      <c r="G180" s="4"/>
    </row>
    <row r="181" spans="2:7" s="2" customFormat="1" x14ac:dyDescent="0.2">
      <c r="B181" s="3"/>
      <c r="C181" s="4"/>
      <c r="D181" s="4"/>
      <c r="E181" s="4"/>
      <c r="F181" s="4"/>
      <c r="G181" s="4"/>
    </row>
    <row r="182" spans="2:7" s="2" customFormat="1" x14ac:dyDescent="0.2">
      <c r="B182" s="3"/>
      <c r="C182" s="4"/>
      <c r="D182" s="4"/>
      <c r="E182" s="4"/>
      <c r="F182" s="4"/>
      <c r="G182" s="4"/>
    </row>
    <row r="183" spans="2:7" s="2" customFormat="1" x14ac:dyDescent="0.2">
      <c r="B183" s="3"/>
      <c r="C183" s="4"/>
      <c r="D183" s="4"/>
      <c r="E183" s="4"/>
      <c r="F183" s="4"/>
      <c r="G183" s="4"/>
    </row>
    <row r="184" spans="2:7" s="2" customFormat="1" x14ac:dyDescent="0.2">
      <c r="B184" s="3"/>
      <c r="C184" s="4"/>
      <c r="D184" s="4"/>
      <c r="E184" s="4"/>
      <c r="F184" s="4"/>
      <c r="G184" s="4"/>
    </row>
    <row r="185" spans="2:7" s="2" customFormat="1" x14ac:dyDescent="0.2">
      <c r="B185" s="3"/>
      <c r="C185" s="4"/>
      <c r="D185" s="4"/>
      <c r="E185" s="4"/>
      <c r="F185" s="4"/>
      <c r="G185" s="4"/>
    </row>
    <row r="186" spans="2:7" s="2" customFormat="1" x14ac:dyDescent="0.2">
      <c r="B186" s="3"/>
      <c r="C186" s="4"/>
      <c r="D186" s="4"/>
      <c r="E186" s="4"/>
      <c r="F186" s="4"/>
      <c r="G186" s="4"/>
    </row>
    <row r="187" spans="2:7" s="2" customFormat="1" x14ac:dyDescent="0.2">
      <c r="B187" s="3"/>
      <c r="C187" s="4"/>
      <c r="D187" s="4"/>
      <c r="E187" s="4"/>
      <c r="F187" s="4"/>
      <c r="G187" s="4"/>
    </row>
    <row r="188" spans="2:7" s="2" customFormat="1" x14ac:dyDescent="0.2">
      <c r="B188" s="3"/>
      <c r="C188" s="4"/>
      <c r="D188" s="4"/>
      <c r="E188" s="4"/>
      <c r="F188" s="4"/>
      <c r="G188" s="4"/>
    </row>
    <row r="189" spans="2:7" s="2" customFormat="1" x14ac:dyDescent="0.2">
      <c r="B189" s="3"/>
      <c r="C189" s="4"/>
      <c r="D189" s="4"/>
      <c r="E189" s="4"/>
      <c r="F189" s="4"/>
      <c r="G189" s="4"/>
    </row>
    <row r="190" spans="2:7" s="2" customFormat="1" x14ac:dyDescent="0.2">
      <c r="B190" s="3"/>
      <c r="C190" s="4"/>
      <c r="D190" s="4"/>
      <c r="E190" s="4"/>
      <c r="F190" s="4"/>
      <c r="G190" s="4"/>
    </row>
    <row r="191" spans="2:7" s="2" customFormat="1" x14ac:dyDescent="0.2">
      <c r="B191" s="3"/>
      <c r="C191" s="4"/>
      <c r="D191" s="4"/>
      <c r="E191" s="4"/>
      <c r="F191" s="4"/>
      <c r="G191" s="4"/>
    </row>
    <row r="192" spans="2:7" s="2" customFormat="1" x14ac:dyDescent="0.2">
      <c r="B192" s="3"/>
      <c r="C192" s="4"/>
      <c r="D192" s="4"/>
      <c r="E192" s="4"/>
      <c r="F192" s="4"/>
      <c r="G192" s="4"/>
    </row>
    <row r="193" spans="2:7" s="2" customFormat="1" x14ac:dyDescent="0.2">
      <c r="B193" s="3"/>
      <c r="C193" s="4"/>
      <c r="D193" s="4"/>
      <c r="E193" s="4"/>
      <c r="F193" s="4"/>
      <c r="G193" s="4"/>
    </row>
    <row r="194" spans="2:7" s="2" customFormat="1" x14ac:dyDescent="0.2">
      <c r="B194" s="3"/>
      <c r="C194" s="4"/>
      <c r="D194" s="4"/>
      <c r="E194" s="4"/>
      <c r="F194" s="4"/>
      <c r="G194" s="4"/>
    </row>
    <row r="195" spans="2:7" s="2" customFormat="1" x14ac:dyDescent="0.2">
      <c r="B195" s="3"/>
      <c r="C195" s="4"/>
      <c r="D195" s="4"/>
      <c r="E195" s="4"/>
      <c r="F195" s="4"/>
      <c r="G195" s="4"/>
    </row>
    <row r="196" spans="2:7" s="2" customFormat="1" x14ac:dyDescent="0.2">
      <c r="B196" s="3"/>
      <c r="C196" s="4"/>
      <c r="D196" s="4"/>
      <c r="E196" s="4"/>
      <c r="F196" s="4"/>
      <c r="G196" s="4"/>
    </row>
    <row r="197" spans="2:7" s="2" customFormat="1" x14ac:dyDescent="0.2">
      <c r="B197" s="3"/>
      <c r="C197" s="4"/>
      <c r="D197" s="4"/>
      <c r="E197" s="4"/>
      <c r="F197" s="4"/>
      <c r="G197" s="4"/>
    </row>
    <row r="198" spans="2:7" s="2" customFormat="1" x14ac:dyDescent="0.2">
      <c r="B198" s="3"/>
      <c r="C198" s="4"/>
      <c r="D198" s="4"/>
      <c r="E198" s="4"/>
      <c r="F198" s="4"/>
      <c r="G198" s="4"/>
    </row>
    <row r="199" spans="2:7" s="2" customFormat="1" x14ac:dyDescent="0.2">
      <c r="B199" s="3"/>
      <c r="C199" s="4"/>
      <c r="D199" s="4"/>
      <c r="E199" s="4"/>
      <c r="F199" s="4"/>
      <c r="G199" s="4"/>
    </row>
    <row r="200" spans="2:7" s="2" customFormat="1" x14ac:dyDescent="0.2">
      <c r="B200" s="3"/>
      <c r="C200" s="4"/>
      <c r="D200" s="4"/>
      <c r="E200" s="4"/>
      <c r="F200" s="4"/>
      <c r="G200" s="4"/>
    </row>
    <row r="201" spans="2:7" s="2" customFormat="1" x14ac:dyDescent="0.2">
      <c r="B201" s="3"/>
      <c r="C201" s="4"/>
      <c r="D201" s="4"/>
      <c r="E201" s="4"/>
      <c r="F201" s="4"/>
      <c r="G201" s="4"/>
    </row>
    <row r="202" spans="2:7" s="2" customFormat="1" x14ac:dyDescent="0.2">
      <c r="B202" s="3"/>
      <c r="C202" s="4"/>
      <c r="D202" s="4"/>
      <c r="E202" s="4"/>
      <c r="F202" s="4"/>
      <c r="G202" s="4"/>
    </row>
    <row r="203" spans="2:7" s="2" customFormat="1" x14ac:dyDescent="0.2">
      <c r="B203" s="3"/>
      <c r="C203" s="4"/>
      <c r="D203" s="4"/>
      <c r="E203" s="4"/>
      <c r="F203" s="4"/>
      <c r="G203" s="4"/>
    </row>
    <row r="204" spans="2:7" s="2" customFormat="1" x14ac:dyDescent="0.2">
      <c r="B204" s="3"/>
      <c r="C204" s="4"/>
      <c r="D204" s="4"/>
      <c r="E204" s="4"/>
      <c r="F204" s="4"/>
      <c r="G204" s="4"/>
    </row>
    <row r="205" spans="2:7" s="2" customFormat="1" x14ac:dyDescent="0.2">
      <c r="B205" s="3"/>
      <c r="C205" s="4"/>
      <c r="D205" s="4"/>
      <c r="E205" s="4"/>
      <c r="F205" s="4"/>
      <c r="G205" s="4"/>
    </row>
    <row r="206" spans="2:7" s="2" customFormat="1" x14ac:dyDescent="0.2">
      <c r="B206" s="3"/>
      <c r="C206" s="4"/>
      <c r="D206" s="4"/>
      <c r="E206" s="4"/>
      <c r="F206" s="4"/>
      <c r="G206" s="4"/>
    </row>
    <row r="207" spans="2:7" s="2" customFormat="1" x14ac:dyDescent="0.2">
      <c r="B207" s="3"/>
      <c r="C207" s="4"/>
      <c r="D207" s="4"/>
      <c r="E207" s="4"/>
      <c r="F207" s="4"/>
      <c r="G207" s="4"/>
    </row>
    <row r="208" spans="2:7" s="2" customFormat="1" x14ac:dyDescent="0.2">
      <c r="B208" s="3"/>
      <c r="C208" s="4"/>
      <c r="D208" s="4"/>
      <c r="E208" s="4"/>
      <c r="F208" s="4"/>
      <c r="G208" s="4"/>
    </row>
    <row r="209" spans="1:7" s="2" customFormat="1" x14ac:dyDescent="0.2">
      <c r="B209" s="3"/>
      <c r="C209" s="4"/>
      <c r="D209" s="4"/>
      <c r="E209" s="4"/>
      <c r="F209" s="4"/>
      <c r="G209" s="4"/>
    </row>
    <row r="210" spans="1:7" s="2" customFormat="1" x14ac:dyDescent="0.2">
      <c r="B210" s="3"/>
      <c r="C210" s="4"/>
      <c r="D210" s="4"/>
      <c r="E210" s="4"/>
      <c r="F210" s="4"/>
      <c r="G210" s="4"/>
    </row>
    <row r="211" spans="1:7" s="2" customFormat="1" x14ac:dyDescent="0.2">
      <c r="B211" s="3"/>
      <c r="C211" s="4"/>
      <c r="D211" s="4"/>
      <c r="E211" s="4"/>
      <c r="F211" s="4"/>
      <c r="G211" s="4"/>
    </row>
    <row r="212" spans="1:7" s="2" customFormat="1" x14ac:dyDescent="0.2">
      <c r="B212" s="3"/>
      <c r="C212" s="4"/>
      <c r="D212" s="4"/>
      <c r="E212" s="4"/>
      <c r="F212" s="4"/>
      <c r="G212" s="4"/>
    </row>
    <row r="213" spans="1:7" s="2" customFormat="1" x14ac:dyDescent="0.2">
      <c r="B213" s="3"/>
      <c r="C213" s="4"/>
      <c r="D213" s="4"/>
      <c r="E213" s="4"/>
      <c r="F213" s="4"/>
      <c r="G213" s="4"/>
    </row>
    <row r="214" spans="1:7" s="2" customFormat="1" x14ac:dyDescent="0.2">
      <c r="B214" s="3"/>
      <c r="C214" s="4"/>
      <c r="D214" s="4"/>
      <c r="E214" s="4"/>
      <c r="F214" s="4"/>
      <c r="G214" s="4"/>
    </row>
    <row r="215" spans="1:7" s="3" customFormat="1" x14ac:dyDescent="0.2">
      <c r="A215" s="2"/>
      <c r="C215" s="4"/>
      <c r="D215" s="4"/>
      <c r="E215" s="4"/>
      <c r="F215" s="4"/>
      <c r="G215" s="4"/>
    </row>
    <row r="216" spans="1:7" s="3" customFormat="1" x14ac:dyDescent="0.2">
      <c r="A216" s="2"/>
      <c r="C216" s="4"/>
      <c r="D216" s="4"/>
      <c r="E216" s="4"/>
      <c r="F216" s="4"/>
      <c r="G216" s="4"/>
    </row>
    <row r="217" spans="1:7" s="3" customFormat="1" x14ac:dyDescent="0.2">
      <c r="A217" s="2"/>
      <c r="C217" s="4"/>
      <c r="D217" s="4"/>
      <c r="E217" s="4"/>
      <c r="F217" s="4"/>
      <c r="G217" s="4"/>
    </row>
    <row r="222" spans="1:7" s="16" customFormat="1" x14ac:dyDescent="0.2">
      <c r="A222" s="2"/>
      <c r="B222" s="3"/>
      <c r="C222" s="4"/>
      <c r="D222" s="4"/>
      <c r="E222" s="4"/>
      <c r="F222" s="4"/>
      <c r="G222" s="4"/>
    </row>
    <row r="223" spans="1:7" s="16" customFormat="1" x14ac:dyDescent="0.2">
      <c r="A223" s="2"/>
      <c r="B223" s="3"/>
      <c r="C223" s="4"/>
      <c r="D223" s="4"/>
      <c r="E223" s="4"/>
      <c r="F223" s="4"/>
      <c r="G223" s="4"/>
    </row>
    <row r="224" spans="1:7" s="16" customFormat="1" x14ac:dyDescent="0.2">
      <c r="A224" s="2"/>
      <c r="B224" s="3"/>
      <c r="C224" s="4"/>
      <c r="D224" s="4"/>
      <c r="E224" s="4"/>
      <c r="F224" s="4"/>
      <c r="G224" s="4"/>
    </row>
    <row r="225" spans="1:7" s="16" customFormat="1" x14ac:dyDescent="0.2">
      <c r="A225" s="2"/>
      <c r="B225" s="3"/>
      <c r="C225" s="4"/>
      <c r="D225" s="4"/>
      <c r="E225" s="4"/>
      <c r="F225" s="4"/>
      <c r="G225" s="4"/>
    </row>
    <row r="226" spans="1:7" s="16" customFormat="1" x14ac:dyDescent="0.2">
      <c r="A226" s="2"/>
      <c r="B226" s="3"/>
      <c r="C226" s="4"/>
      <c r="D226" s="4"/>
      <c r="E226" s="4"/>
      <c r="F226" s="4"/>
      <c r="G226" s="4"/>
    </row>
    <row r="227" spans="1:7" s="16" customFormat="1" x14ac:dyDescent="0.2">
      <c r="A227" s="2"/>
      <c r="B227" s="3"/>
      <c r="C227" s="4"/>
      <c r="D227" s="4"/>
      <c r="E227" s="4"/>
      <c r="F227" s="4"/>
      <c r="G227" s="4"/>
    </row>
    <row r="228" spans="1:7" s="16" customFormat="1" x14ac:dyDescent="0.2">
      <c r="A228" s="2"/>
      <c r="B228" s="3"/>
      <c r="C228" s="4"/>
      <c r="D228" s="4"/>
      <c r="E228" s="4"/>
      <c r="F228" s="4"/>
      <c r="G228" s="4"/>
    </row>
  </sheetData>
  <mergeCells count="2">
    <mergeCell ref="A1:G1"/>
    <mergeCell ref="A3:B3"/>
  </mergeCells>
  <phoneticPr fontId="5"/>
  <pageMargins left="0.7" right="0.7" top="0.75" bottom="0.75" header="0.3" footer="0.3"/>
  <pageSetup paperSize="9" scale="88"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1"/>
  <sheetViews>
    <sheetView view="pageBreakPreview" zoomScaleNormal="100" zoomScaleSheetLayoutView="100" workbookViewId="0">
      <pane ySplit="3" topLeftCell="A4" activePane="bottomLeft" state="frozen"/>
      <selection activeCell="A3" sqref="A3:B3"/>
      <selection pane="bottomLeft" activeCell="A2" sqref="A2"/>
    </sheetView>
  </sheetViews>
  <sheetFormatPr defaultColWidth="9" defaultRowHeight="13" x14ac:dyDescent="0.2"/>
  <cols>
    <col min="1" max="1" width="4.08984375" style="2" bestFit="1" customWidth="1"/>
    <col min="2" max="2" width="12.6328125" style="3" customWidth="1"/>
    <col min="3" max="3" width="17.7265625" style="4" customWidth="1"/>
    <col min="4" max="4" width="21" style="4" customWidth="1"/>
    <col min="5" max="5" width="23.36328125" style="4" customWidth="1"/>
    <col min="6" max="6" width="7.7265625" style="4" customWidth="1"/>
    <col min="7" max="7" width="15.36328125" style="4" customWidth="1"/>
    <col min="8" max="16384" width="9" style="4"/>
  </cols>
  <sheetData>
    <row r="1" spans="1:7" ht="16.5" x14ac:dyDescent="0.2">
      <c r="A1" s="64" t="s">
        <v>644</v>
      </c>
      <c r="B1" s="64"/>
      <c r="C1" s="64"/>
      <c r="D1" s="64"/>
      <c r="E1" s="64"/>
      <c r="F1" s="64"/>
      <c r="G1" s="64"/>
    </row>
    <row r="2" spans="1:7" x14ac:dyDescent="0.2">
      <c r="G2" s="31" t="s">
        <v>1376</v>
      </c>
    </row>
    <row r="3" spans="1:7" s="2" customFormat="1" ht="52.5" thickBot="1" x14ac:dyDescent="0.25">
      <c r="A3" s="65" t="s">
        <v>0</v>
      </c>
      <c r="B3" s="65"/>
      <c r="C3" s="5" t="s">
        <v>4</v>
      </c>
      <c r="D3" s="5" t="s">
        <v>2</v>
      </c>
      <c r="E3" s="5" t="s">
        <v>3</v>
      </c>
      <c r="F3" s="5" t="s">
        <v>1</v>
      </c>
      <c r="G3" s="5" t="s">
        <v>5</v>
      </c>
    </row>
    <row r="4" spans="1:7" s="2" customFormat="1" ht="24.5" thickTop="1" x14ac:dyDescent="0.2">
      <c r="A4" s="7"/>
      <c r="B4" s="7" t="s">
        <v>587</v>
      </c>
      <c r="C4" s="8" t="s">
        <v>588</v>
      </c>
      <c r="D4" s="8" t="s">
        <v>589</v>
      </c>
      <c r="E4" s="8" t="s">
        <v>590</v>
      </c>
      <c r="F4" s="71">
        <v>5</v>
      </c>
      <c r="G4" s="8" t="s">
        <v>19</v>
      </c>
    </row>
    <row r="5" spans="1:7" s="2" customFormat="1" x14ac:dyDescent="0.2">
      <c r="A5" s="9"/>
      <c r="B5" s="10"/>
      <c r="C5" s="11" t="s">
        <v>9</v>
      </c>
      <c r="D5" s="12" t="s">
        <v>10</v>
      </c>
      <c r="E5" s="12"/>
      <c r="F5" s="72">
        <v>5</v>
      </c>
      <c r="G5" s="13" t="s">
        <v>591</v>
      </c>
    </row>
    <row r="6" spans="1:7" s="2" customFormat="1" x14ac:dyDescent="0.2">
      <c r="A6" s="9"/>
      <c r="B6" s="10"/>
      <c r="C6" s="11" t="s">
        <v>9</v>
      </c>
      <c r="D6" s="12" t="s">
        <v>11</v>
      </c>
      <c r="E6" s="12"/>
      <c r="F6" s="73">
        <v>5</v>
      </c>
      <c r="G6" s="10" t="s">
        <v>12</v>
      </c>
    </row>
    <row r="7" spans="1:7" s="2" customFormat="1" x14ac:dyDescent="0.2">
      <c r="A7" s="9"/>
      <c r="B7" s="10"/>
      <c r="C7" s="11" t="s">
        <v>9</v>
      </c>
      <c r="D7" s="12" t="s">
        <v>13</v>
      </c>
      <c r="E7" s="12"/>
      <c r="F7" s="73">
        <v>3</v>
      </c>
      <c r="G7" s="10" t="s">
        <v>12</v>
      </c>
    </row>
    <row r="8" spans="1:7" s="2" customFormat="1" x14ac:dyDescent="0.2">
      <c r="A8" s="9"/>
      <c r="B8" s="10"/>
      <c r="C8" s="11" t="s">
        <v>9</v>
      </c>
      <c r="D8" s="12" t="s">
        <v>592</v>
      </c>
      <c r="E8" s="12"/>
      <c r="F8" s="73">
        <v>3</v>
      </c>
      <c r="G8" s="10" t="s">
        <v>12</v>
      </c>
    </row>
    <row r="9" spans="1:7" s="2" customFormat="1" x14ac:dyDescent="0.2">
      <c r="A9" s="9"/>
      <c r="B9" s="10"/>
      <c r="C9" s="11" t="s">
        <v>9</v>
      </c>
      <c r="D9" s="12" t="s">
        <v>593</v>
      </c>
      <c r="E9" s="12"/>
      <c r="F9" s="73">
        <v>3</v>
      </c>
      <c r="G9" s="10" t="s">
        <v>12</v>
      </c>
    </row>
    <row r="10" spans="1:7" s="2" customFormat="1" x14ac:dyDescent="0.2">
      <c r="A10" s="9"/>
      <c r="B10" s="10"/>
      <c r="C10" s="11" t="s">
        <v>9</v>
      </c>
      <c r="D10" s="12" t="s">
        <v>594</v>
      </c>
      <c r="E10" s="12"/>
      <c r="F10" s="73">
        <v>3</v>
      </c>
      <c r="G10" s="10" t="s">
        <v>12</v>
      </c>
    </row>
    <row r="11" spans="1:7" s="2" customFormat="1" ht="48" x14ac:dyDescent="0.2">
      <c r="A11" s="9"/>
      <c r="B11" s="10"/>
      <c r="C11" s="11" t="s">
        <v>9</v>
      </c>
      <c r="D11" s="12" t="s">
        <v>595</v>
      </c>
      <c r="E11" s="12"/>
      <c r="F11" s="73">
        <v>3</v>
      </c>
      <c r="G11" s="10" t="s">
        <v>12</v>
      </c>
    </row>
    <row r="12" spans="1:7" s="2" customFormat="1" ht="36" x14ac:dyDescent="0.2">
      <c r="A12" s="9"/>
      <c r="B12" s="10"/>
      <c r="C12" s="11" t="s">
        <v>9</v>
      </c>
      <c r="D12" s="12" t="s">
        <v>596</v>
      </c>
      <c r="E12" s="12" t="s">
        <v>597</v>
      </c>
      <c r="F12" s="73">
        <v>3</v>
      </c>
      <c r="G12" s="10" t="s">
        <v>591</v>
      </c>
    </row>
    <row r="13" spans="1:7" s="2" customFormat="1" x14ac:dyDescent="0.2">
      <c r="A13" s="9"/>
      <c r="B13" s="10"/>
      <c r="C13" s="11" t="s">
        <v>9</v>
      </c>
      <c r="D13" s="12" t="s">
        <v>598</v>
      </c>
      <c r="E13" s="12" t="s">
        <v>599</v>
      </c>
      <c r="F13" s="73">
        <v>3</v>
      </c>
      <c r="G13" s="10" t="s">
        <v>591</v>
      </c>
    </row>
    <row r="14" spans="1:7" s="2" customFormat="1" x14ac:dyDescent="0.2">
      <c r="A14" s="9"/>
      <c r="B14" s="10"/>
      <c r="C14" s="11" t="s">
        <v>63</v>
      </c>
      <c r="D14" s="12" t="s">
        <v>64</v>
      </c>
      <c r="E14" s="12"/>
      <c r="F14" s="73">
        <v>3</v>
      </c>
      <c r="G14" s="10" t="s">
        <v>12</v>
      </c>
    </row>
    <row r="15" spans="1:7" s="2" customFormat="1" x14ac:dyDescent="0.2">
      <c r="A15" s="9"/>
      <c r="B15" s="10"/>
      <c r="C15" s="11" t="s">
        <v>63</v>
      </c>
      <c r="D15" s="12" t="s">
        <v>600</v>
      </c>
      <c r="E15" s="12"/>
      <c r="F15" s="73">
        <v>3</v>
      </c>
      <c r="G15" s="10" t="s">
        <v>12</v>
      </c>
    </row>
    <row r="16" spans="1:7" s="2" customFormat="1" x14ac:dyDescent="0.2">
      <c r="A16" s="9"/>
      <c r="B16" s="10"/>
      <c r="C16" s="11" t="s">
        <v>63</v>
      </c>
      <c r="D16" s="12" t="s">
        <v>104</v>
      </c>
      <c r="E16" s="12"/>
      <c r="F16" s="73">
        <v>1</v>
      </c>
      <c r="G16" s="10" t="s">
        <v>12</v>
      </c>
    </row>
    <row r="17" spans="1:7" s="2" customFormat="1" x14ac:dyDescent="0.2">
      <c r="A17" s="9"/>
      <c r="B17" s="10"/>
      <c r="C17" s="11" t="s">
        <v>63</v>
      </c>
      <c r="D17" s="12" t="s">
        <v>601</v>
      </c>
      <c r="E17" s="12" t="s">
        <v>602</v>
      </c>
      <c r="F17" s="73">
        <v>3</v>
      </c>
      <c r="G17" s="10" t="s">
        <v>12</v>
      </c>
    </row>
    <row r="18" spans="1:7" s="2" customFormat="1" x14ac:dyDescent="0.2">
      <c r="A18" s="9"/>
      <c r="B18" s="10"/>
      <c r="C18" s="11" t="s">
        <v>63</v>
      </c>
      <c r="D18" s="12" t="s">
        <v>603</v>
      </c>
      <c r="E18" s="12"/>
      <c r="F18" s="73">
        <v>3</v>
      </c>
      <c r="G18" s="10" t="s">
        <v>591</v>
      </c>
    </row>
    <row r="19" spans="1:7" s="2" customFormat="1" x14ac:dyDescent="0.2">
      <c r="A19" s="9"/>
      <c r="B19" s="10"/>
      <c r="C19" s="11" t="s">
        <v>15</v>
      </c>
      <c r="D19" s="12" t="s">
        <v>604</v>
      </c>
      <c r="E19" s="12"/>
      <c r="F19" s="73">
        <v>5</v>
      </c>
      <c r="G19" s="10" t="s">
        <v>12</v>
      </c>
    </row>
    <row r="20" spans="1:7" s="2" customFormat="1" ht="24" x14ac:dyDescent="0.2">
      <c r="A20" s="9"/>
      <c r="B20" s="10"/>
      <c r="C20" s="11" t="s">
        <v>15</v>
      </c>
      <c r="D20" s="12" t="s">
        <v>605</v>
      </c>
      <c r="E20" s="12"/>
      <c r="F20" s="73">
        <v>5</v>
      </c>
      <c r="G20" s="10" t="s">
        <v>12</v>
      </c>
    </row>
    <row r="21" spans="1:7" s="2" customFormat="1" ht="48" x14ac:dyDescent="0.2">
      <c r="A21" s="9"/>
      <c r="B21" s="10"/>
      <c r="C21" s="11" t="s">
        <v>16</v>
      </c>
      <c r="D21" s="12" t="s">
        <v>68</v>
      </c>
      <c r="E21" s="12" t="s">
        <v>69</v>
      </c>
      <c r="F21" s="10" t="s">
        <v>22</v>
      </c>
      <c r="G21" s="10" t="s">
        <v>19</v>
      </c>
    </row>
    <row r="22" spans="1:7" s="2" customFormat="1" ht="24" x14ac:dyDescent="0.2">
      <c r="A22" s="9"/>
      <c r="B22" s="10"/>
      <c r="C22" s="11" t="s">
        <v>16</v>
      </c>
      <c r="D22" s="12" t="s">
        <v>72</v>
      </c>
      <c r="E22" s="12" t="s">
        <v>76</v>
      </c>
      <c r="F22" s="73">
        <v>5</v>
      </c>
      <c r="G22" s="10" t="s">
        <v>19</v>
      </c>
    </row>
    <row r="23" spans="1:7" s="2" customFormat="1" ht="24" x14ac:dyDescent="0.2">
      <c r="A23" s="9"/>
      <c r="B23" s="10"/>
      <c r="C23" s="11" t="s">
        <v>16</v>
      </c>
      <c r="D23" s="12" t="s">
        <v>79</v>
      </c>
      <c r="E23" s="12" t="s">
        <v>80</v>
      </c>
      <c r="F23" s="73">
        <v>30</v>
      </c>
      <c r="G23" s="10" t="s">
        <v>19</v>
      </c>
    </row>
    <row r="24" spans="1:7" s="2" customFormat="1" ht="36" x14ac:dyDescent="0.2">
      <c r="A24" s="9"/>
      <c r="B24" s="10"/>
      <c r="C24" s="11" t="s">
        <v>16</v>
      </c>
      <c r="D24" s="12" t="s">
        <v>105</v>
      </c>
      <c r="E24" s="12" t="s">
        <v>106</v>
      </c>
      <c r="F24" s="73">
        <v>30</v>
      </c>
      <c r="G24" s="10" t="s">
        <v>19</v>
      </c>
    </row>
    <row r="25" spans="1:7" s="2" customFormat="1" ht="24" x14ac:dyDescent="0.2">
      <c r="A25" s="9"/>
      <c r="B25" s="10"/>
      <c r="C25" s="11" t="s">
        <v>16</v>
      </c>
      <c r="D25" s="12" t="s">
        <v>17</v>
      </c>
      <c r="E25" s="12" t="s">
        <v>18</v>
      </c>
      <c r="F25" s="73">
        <v>1</v>
      </c>
      <c r="G25" s="10" t="s">
        <v>19</v>
      </c>
    </row>
    <row r="26" spans="1:7" s="2" customFormat="1" ht="24" x14ac:dyDescent="0.2">
      <c r="A26" s="9"/>
      <c r="B26" s="10"/>
      <c r="C26" s="11" t="s">
        <v>16</v>
      </c>
      <c r="D26" s="12" t="s">
        <v>107</v>
      </c>
      <c r="E26" s="12"/>
      <c r="F26" s="73">
        <v>10</v>
      </c>
      <c r="G26" s="10" t="s">
        <v>19</v>
      </c>
    </row>
    <row r="27" spans="1:7" s="2" customFormat="1" ht="24" x14ac:dyDescent="0.2">
      <c r="A27" s="9"/>
      <c r="B27" s="10"/>
      <c r="C27" s="11" t="s">
        <v>16</v>
      </c>
      <c r="D27" s="12" t="s">
        <v>66</v>
      </c>
      <c r="E27" s="12"/>
      <c r="F27" s="73">
        <v>5</v>
      </c>
      <c r="G27" s="10" t="s">
        <v>19</v>
      </c>
    </row>
    <row r="28" spans="1:7" s="2" customFormat="1" ht="24" x14ac:dyDescent="0.2">
      <c r="A28" s="9"/>
      <c r="B28" s="10"/>
      <c r="C28" s="11" t="s">
        <v>16</v>
      </c>
      <c r="D28" s="12" t="s">
        <v>87</v>
      </c>
      <c r="E28" s="12"/>
      <c r="F28" s="73">
        <v>3</v>
      </c>
      <c r="G28" s="10" t="s">
        <v>19</v>
      </c>
    </row>
    <row r="29" spans="1:7" s="2" customFormat="1" ht="24" x14ac:dyDescent="0.2">
      <c r="A29" s="9"/>
      <c r="B29" s="10"/>
      <c r="C29" s="11" t="s">
        <v>16</v>
      </c>
      <c r="D29" s="12" t="s">
        <v>67</v>
      </c>
      <c r="E29" s="12"/>
      <c r="F29" s="73">
        <v>1</v>
      </c>
      <c r="G29" s="10" t="s">
        <v>19</v>
      </c>
    </row>
    <row r="30" spans="1:7" s="2" customFormat="1" x14ac:dyDescent="0.2">
      <c r="A30" s="9"/>
      <c r="B30" s="10"/>
      <c r="C30" s="11" t="s">
        <v>16</v>
      </c>
      <c r="D30" s="12" t="s">
        <v>20</v>
      </c>
      <c r="E30" s="12"/>
      <c r="F30" s="73">
        <v>1</v>
      </c>
      <c r="G30" s="10" t="s">
        <v>19</v>
      </c>
    </row>
    <row r="31" spans="1:7" s="2" customFormat="1" ht="28.5" customHeight="1" x14ac:dyDescent="0.2">
      <c r="A31" s="9"/>
      <c r="B31" s="10"/>
      <c r="C31" s="11" t="s">
        <v>1375</v>
      </c>
      <c r="D31" s="12" t="s">
        <v>1373</v>
      </c>
      <c r="E31" s="12" t="s">
        <v>1374</v>
      </c>
      <c r="F31" s="73">
        <v>5</v>
      </c>
      <c r="G31" s="10" t="s">
        <v>19</v>
      </c>
    </row>
    <row r="32" spans="1:7" s="2" customFormat="1" ht="24" x14ac:dyDescent="0.2">
      <c r="A32" s="9"/>
      <c r="B32" s="10"/>
      <c r="C32" s="11" t="s">
        <v>21</v>
      </c>
      <c r="D32" s="12" t="s">
        <v>606</v>
      </c>
      <c r="E32" s="12" t="s">
        <v>606</v>
      </c>
      <c r="F32" s="10" t="s">
        <v>22</v>
      </c>
      <c r="G32" s="10" t="s">
        <v>19</v>
      </c>
    </row>
    <row r="33" spans="1:7" s="2" customFormat="1" x14ac:dyDescent="0.2">
      <c r="A33" s="9"/>
      <c r="B33" s="10"/>
      <c r="C33" s="11"/>
      <c r="D33" s="12" t="s">
        <v>607</v>
      </c>
      <c r="E33" s="12" t="s">
        <v>607</v>
      </c>
      <c r="F33" s="73">
        <v>5</v>
      </c>
      <c r="G33" s="10" t="s">
        <v>19</v>
      </c>
    </row>
    <row r="34" spans="1:7" s="2" customFormat="1" x14ac:dyDescent="0.2">
      <c r="A34" s="9"/>
      <c r="B34" s="10"/>
      <c r="C34" s="11" t="s">
        <v>77</v>
      </c>
      <c r="D34" s="12" t="s">
        <v>78</v>
      </c>
      <c r="E34" s="12"/>
      <c r="F34" s="73">
        <v>3</v>
      </c>
      <c r="G34" s="10" t="s">
        <v>19</v>
      </c>
    </row>
    <row r="35" spans="1:7" s="2" customFormat="1" x14ac:dyDescent="0.2">
      <c r="A35" s="9"/>
      <c r="B35" s="10"/>
      <c r="C35" s="11" t="s">
        <v>77</v>
      </c>
      <c r="D35" s="12" t="s">
        <v>111</v>
      </c>
      <c r="E35" s="12"/>
      <c r="F35" s="73">
        <v>3</v>
      </c>
      <c r="G35" s="10" t="s">
        <v>19</v>
      </c>
    </row>
    <row r="36" spans="1:7" s="2" customFormat="1" x14ac:dyDescent="0.2">
      <c r="A36" s="9"/>
      <c r="B36" s="10"/>
      <c r="C36" s="11" t="s">
        <v>77</v>
      </c>
      <c r="D36" s="12" t="s">
        <v>112</v>
      </c>
      <c r="E36" s="12"/>
      <c r="F36" s="73">
        <v>1</v>
      </c>
      <c r="G36" s="10" t="s">
        <v>19</v>
      </c>
    </row>
    <row r="37" spans="1:7" s="2" customFormat="1" x14ac:dyDescent="0.2">
      <c r="A37" s="9"/>
      <c r="B37" s="10"/>
      <c r="C37" s="11" t="s">
        <v>608</v>
      </c>
      <c r="D37" s="12" t="s">
        <v>609</v>
      </c>
      <c r="E37" s="12"/>
      <c r="F37" s="73">
        <v>5</v>
      </c>
      <c r="G37" s="10" t="s">
        <v>591</v>
      </c>
    </row>
    <row r="38" spans="1:7" s="2" customFormat="1" x14ac:dyDescent="0.2">
      <c r="A38" s="9"/>
      <c r="B38" s="10"/>
      <c r="C38" s="11" t="s">
        <v>608</v>
      </c>
      <c r="D38" s="12" t="s">
        <v>610</v>
      </c>
      <c r="E38" s="12"/>
      <c r="F38" s="73">
        <v>5</v>
      </c>
      <c r="G38" s="10" t="s">
        <v>12</v>
      </c>
    </row>
    <row r="39" spans="1:7" s="2" customFormat="1" x14ac:dyDescent="0.2">
      <c r="A39" s="9"/>
      <c r="B39" s="10"/>
      <c r="C39" s="11" t="s">
        <v>608</v>
      </c>
      <c r="D39" s="12" t="s">
        <v>611</v>
      </c>
      <c r="E39" s="12"/>
      <c r="F39" s="73">
        <v>5</v>
      </c>
      <c r="G39" s="10" t="s">
        <v>12</v>
      </c>
    </row>
    <row r="40" spans="1:7" s="2" customFormat="1" x14ac:dyDescent="0.2">
      <c r="A40" s="9"/>
      <c r="B40" s="10"/>
      <c r="C40" s="11" t="s">
        <v>608</v>
      </c>
      <c r="D40" s="12" t="s">
        <v>612</v>
      </c>
      <c r="E40" s="12"/>
      <c r="F40" s="73">
        <v>5</v>
      </c>
      <c r="G40" s="10" t="s">
        <v>12</v>
      </c>
    </row>
    <row r="41" spans="1:7" s="2" customFormat="1" ht="96" x14ac:dyDescent="0.2">
      <c r="A41" s="9"/>
      <c r="B41" s="10"/>
      <c r="C41" s="11" t="s">
        <v>613</v>
      </c>
      <c r="D41" s="12" t="s">
        <v>614</v>
      </c>
      <c r="E41" s="12" t="s">
        <v>615</v>
      </c>
      <c r="F41" s="73">
        <v>5</v>
      </c>
      <c r="G41" s="10" t="s">
        <v>12</v>
      </c>
    </row>
    <row r="42" spans="1:7" s="2" customFormat="1" ht="24" x14ac:dyDescent="0.2">
      <c r="A42" s="9"/>
      <c r="B42" s="10"/>
      <c r="C42" s="11" t="s">
        <v>613</v>
      </c>
      <c r="D42" s="12" t="s">
        <v>616</v>
      </c>
      <c r="E42" s="12" t="s">
        <v>617</v>
      </c>
      <c r="F42" s="73">
        <v>5</v>
      </c>
      <c r="G42" s="10" t="s">
        <v>12</v>
      </c>
    </row>
    <row r="43" spans="1:7" s="2" customFormat="1" ht="48" x14ac:dyDescent="0.2">
      <c r="A43" s="9"/>
      <c r="B43" s="10"/>
      <c r="C43" s="11" t="s">
        <v>613</v>
      </c>
      <c r="D43" s="12" t="s">
        <v>618</v>
      </c>
      <c r="E43" s="12" t="s">
        <v>619</v>
      </c>
      <c r="F43" s="73">
        <v>10</v>
      </c>
      <c r="G43" s="10" t="s">
        <v>12</v>
      </c>
    </row>
    <row r="44" spans="1:7" s="2" customFormat="1" ht="60" x14ac:dyDescent="0.2">
      <c r="A44" s="9"/>
      <c r="B44" s="10"/>
      <c r="C44" s="11" t="s">
        <v>613</v>
      </c>
      <c r="D44" s="12" t="s">
        <v>620</v>
      </c>
      <c r="E44" s="12" t="s">
        <v>621</v>
      </c>
      <c r="F44" s="73">
        <v>5</v>
      </c>
      <c r="G44" s="10" t="s">
        <v>12</v>
      </c>
    </row>
    <row r="45" spans="1:7" s="2" customFormat="1" ht="84" x14ac:dyDescent="0.2">
      <c r="A45" s="9"/>
      <c r="B45" s="10"/>
      <c r="C45" s="11" t="s">
        <v>613</v>
      </c>
      <c r="D45" s="12" t="s">
        <v>622</v>
      </c>
      <c r="E45" s="12" t="s">
        <v>623</v>
      </c>
      <c r="F45" s="73">
        <v>5</v>
      </c>
      <c r="G45" s="10" t="s">
        <v>624</v>
      </c>
    </row>
    <row r="46" spans="1:7" s="2" customFormat="1" ht="108" x14ac:dyDescent="0.2">
      <c r="A46" s="9"/>
      <c r="B46" s="10"/>
      <c r="C46" s="11" t="s">
        <v>613</v>
      </c>
      <c r="D46" s="12" t="s">
        <v>625</v>
      </c>
      <c r="E46" s="12" t="s">
        <v>626</v>
      </c>
      <c r="F46" s="73">
        <v>10</v>
      </c>
      <c r="G46" s="10" t="s">
        <v>12</v>
      </c>
    </row>
    <row r="47" spans="1:7" s="2" customFormat="1" ht="108" x14ac:dyDescent="0.2">
      <c r="A47" s="9"/>
      <c r="B47" s="10"/>
      <c r="C47" s="11" t="s">
        <v>613</v>
      </c>
      <c r="D47" s="12" t="s">
        <v>627</v>
      </c>
      <c r="E47" s="12" t="s">
        <v>628</v>
      </c>
      <c r="F47" s="73">
        <v>5</v>
      </c>
      <c r="G47" s="10" t="s">
        <v>12</v>
      </c>
    </row>
    <row r="48" spans="1:7" s="2" customFormat="1" ht="36" x14ac:dyDescent="0.2">
      <c r="A48" s="9"/>
      <c r="B48" s="10"/>
      <c r="C48" s="11" t="s">
        <v>613</v>
      </c>
      <c r="D48" s="12" t="s">
        <v>629</v>
      </c>
      <c r="E48" s="12" t="s">
        <v>630</v>
      </c>
      <c r="F48" s="73">
        <v>10</v>
      </c>
      <c r="G48" s="10" t="s">
        <v>624</v>
      </c>
    </row>
    <row r="49" spans="1:7" s="2" customFormat="1" ht="24" x14ac:dyDescent="0.2">
      <c r="A49" s="9"/>
      <c r="B49" s="10"/>
      <c r="C49" s="11" t="s">
        <v>613</v>
      </c>
      <c r="D49" s="12" t="s">
        <v>631</v>
      </c>
      <c r="E49" s="12" t="s">
        <v>632</v>
      </c>
      <c r="F49" s="73">
        <v>3</v>
      </c>
      <c r="G49" s="10" t="s">
        <v>624</v>
      </c>
    </row>
    <row r="50" spans="1:7" s="2" customFormat="1" ht="36" x14ac:dyDescent="0.2">
      <c r="A50" s="9"/>
      <c r="B50" s="10" t="s">
        <v>633</v>
      </c>
      <c r="C50" s="11" t="s">
        <v>634</v>
      </c>
      <c r="D50" s="12" t="s">
        <v>635</v>
      </c>
      <c r="E50" s="12" t="s">
        <v>635</v>
      </c>
      <c r="F50" s="73">
        <v>3</v>
      </c>
      <c r="G50" s="10" t="s">
        <v>636</v>
      </c>
    </row>
    <row r="51" spans="1:7" s="2" customFormat="1" x14ac:dyDescent="0.2">
      <c r="A51" s="9"/>
      <c r="B51" s="10"/>
      <c r="C51" s="11" t="s">
        <v>634</v>
      </c>
      <c r="D51" s="12" t="s">
        <v>637</v>
      </c>
      <c r="E51" s="12" t="s">
        <v>637</v>
      </c>
      <c r="F51" s="73">
        <v>1</v>
      </c>
      <c r="G51" s="10" t="s">
        <v>636</v>
      </c>
    </row>
    <row r="52" spans="1:7" s="2" customFormat="1" ht="24" x14ac:dyDescent="0.2">
      <c r="A52" s="9"/>
      <c r="B52" s="10"/>
      <c r="C52" s="11" t="s">
        <v>638</v>
      </c>
      <c r="D52" s="12" t="s">
        <v>639</v>
      </c>
      <c r="E52" s="12" t="s">
        <v>639</v>
      </c>
      <c r="F52" s="73">
        <v>30</v>
      </c>
      <c r="G52" s="10" t="s">
        <v>636</v>
      </c>
    </row>
    <row r="53" spans="1:7" s="2" customFormat="1" ht="24" x14ac:dyDescent="0.2">
      <c r="A53" s="9"/>
      <c r="B53" s="10"/>
      <c r="C53" s="11" t="s">
        <v>638</v>
      </c>
      <c r="D53" s="12" t="s">
        <v>640</v>
      </c>
      <c r="E53" s="12" t="s">
        <v>640</v>
      </c>
      <c r="F53" s="73">
        <v>30</v>
      </c>
      <c r="G53" s="10" t="s">
        <v>636</v>
      </c>
    </row>
    <row r="54" spans="1:7" s="2" customFormat="1" x14ac:dyDescent="0.2">
      <c r="A54" s="9"/>
      <c r="B54" s="10"/>
      <c r="C54" s="11" t="s">
        <v>641</v>
      </c>
      <c r="D54" s="12" t="s">
        <v>642</v>
      </c>
      <c r="E54" s="12" t="s">
        <v>642</v>
      </c>
      <c r="F54" s="73">
        <v>5</v>
      </c>
      <c r="G54" s="10" t="s">
        <v>636</v>
      </c>
    </row>
    <row r="55" spans="1:7" s="2" customFormat="1" ht="36" x14ac:dyDescent="0.2">
      <c r="A55" s="9"/>
      <c r="B55" s="10" t="s">
        <v>534</v>
      </c>
      <c r="C55" s="11" t="s">
        <v>535</v>
      </c>
      <c r="D55" s="12" t="s">
        <v>536</v>
      </c>
      <c r="E55" s="12"/>
      <c r="F55" s="10" t="s">
        <v>537</v>
      </c>
      <c r="G55" s="10" t="s">
        <v>643</v>
      </c>
    </row>
    <row r="56" spans="1:7" s="2" customFormat="1" ht="24" x14ac:dyDescent="0.2">
      <c r="A56" s="9"/>
      <c r="B56" s="10"/>
      <c r="C56" s="11"/>
      <c r="D56" s="12" t="s">
        <v>538</v>
      </c>
      <c r="E56" s="12"/>
      <c r="F56" s="10"/>
      <c r="G56" s="10"/>
    </row>
    <row r="57" spans="1:7" s="2" customFormat="1" ht="24" x14ac:dyDescent="0.2">
      <c r="A57" s="9"/>
      <c r="B57" s="10"/>
      <c r="C57" s="11"/>
      <c r="D57" s="12" t="s">
        <v>539</v>
      </c>
      <c r="E57" s="12"/>
      <c r="F57" s="10"/>
      <c r="G57" s="10"/>
    </row>
    <row r="58" spans="1:7" s="2" customFormat="1" ht="36" x14ac:dyDescent="0.2">
      <c r="A58" s="9"/>
      <c r="B58" s="10"/>
      <c r="C58" s="11"/>
      <c r="D58" s="12" t="s">
        <v>540</v>
      </c>
      <c r="E58" s="12"/>
      <c r="F58" s="10"/>
      <c r="G58" s="10"/>
    </row>
    <row r="59" spans="1:7" s="2" customFormat="1" ht="36" x14ac:dyDescent="0.2">
      <c r="A59" s="9"/>
      <c r="B59" s="10"/>
      <c r="C59" s="11"/>
      <c r="D59" s="12" t="s">
        <v>541</v>
      </c>
      <c r="E59" s="12"/>
      <c r="F59" s="10"/>
      <c r="G59" s="10"/>
    </row>
    <row r="60" spans="1:7" s="2" customFormat="1" ht="72" x14ac:dyDescent="0.2">
      <c r="A60" s="9"/>
      <c r="B60" s="10"/>
      <c r="C60" s="11"/>
      <c r="D60" s="12" t="s">
        <v>542</v>
      </c>
      <c r="E60" s="12"/>
      <c r="F60" s="10"/>
      <c r="G60" s="10"/>
    </row>
    <row r="61" spans="1:7" s="2" customFormat="1" x14ac:dyDescent="0.2">
      <c r="B61" s="3"/>
      <c r="C61" s="4"/>
      <c r="D61" s="4"/>
      <c r="E61" s="4"/>
      <c r="F61" s="4"/>
      <c r="G61" s="4"/>
    </row>
  </sheetData>
  <mergeCells count="2">
    <mergeCell ref="A1:G1"/>
    <mergeCell ref="A3:B3"/>
  </mergeCells>
  <phoneticPr fontId="5"/>
  <pageMargins left="0.7" right="0.7" top="0.75" bottom="0.75" header="0.3" footer="0.3"/>
  <pageSetup paperSize="9" scale="88" orientation="portrait" horizontalDpi="300" verticalDpi="300" r:id="rId1"/>
  <rowBreaks count="1" manualBreakCount="1">
    <brk id="5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7"/>
  <sheetViews>
    <sheetView view="pageBreakPreview" zoomScaleNormal="100" zoomScaleSheetLayoutView="100" workbookViewId="0">
      <pane ySplit="3" topLeftCell="A4" activePane="bottomLeft" state="frozen"/>
      <selection activeCell="A3" sqref="A3:B3"/>
      <selection pane="bottomLeft" activeCell="A2" sqref="A2"/>
    </sheetView>
  </sheetViews>
  <sheetFormatPr defaultColWidth="9" defaultRowHeight="13" x14ac:dyDescent="0.2"/>
  <cols>
    <col min="1" max="1" width="4.08984375" style="2" bestFit="1" customWidth="1"/>
    <col min="2" max="2" width="12.6328125" style="3" customWidth="1"/>
    <col min="3" max="3" width="17.7265625" style="4" customWidth="1"/>
    <col min="4" max="4" width="21" style="4" customWidth="1"/>
    <col min="5" max="5" width="23.36328125" style="4" customWidth="1"/>
    <col min="6" max="6" width="7.7265625" style="4" customWidth="1"/>
    <col min="7" max="7" width="15.36328125" style="4" customWidth="1"/>
    <col min="8" max="16384" width="9" style="4"/>
  </cols>
  <sheetData>
    <row r="1" spans="1:7" ht="16.5" x14ac:dyDescent="0.2">
      <c r="A1" s="64" t="s">
        <v>1043</v>
      </c>
      <c r="B1" s="64"/>
      <c r="C1" s="64"/>
      <c r="D1" s="64"/>
      <c r="E1" s="64"/>
      <c r="F1" s="64"/>
      <c r="G1" s="64"/>
    </row>
    <row r="2" spans="1:7" x14ac:dyDescent="0.2">
      <c r="G2" s="31" t="s">
        <v>1376</v>
      </c>
    </row>
    <row r="3" spans="1:7" s="2" customFormat="1" ht="52.5" thickBot="1" x14ac:dyDescent="0.25">
      <c r="A3" s="65" t="s">
        <v>0</v>
      </c>
      <c r="B3" s="68"/>
      <c r="C3" s="21" t="s">
        <v>4</v>
      </c>
      <c r="D3" s="21" t="s">
        <v>2</v>
      </c>
      <c r="E3" s="21" t="s">
        <v>3</v>
      </c>
      <c r="F3" s="21" t="s">
        <v>1</v>
      </c>
      <c r="G3" s="21" t="s">
        <v>5</v>
      </c>
    </row>
    <row r="4" spans="1:7" s="2" customFormat="1" ht="96.5" thickTop="1" x14ac:dyDescent="0.2">
      <c r="A4" s="19"/>
      <c r="B4" s="22" t="s">
        <v>1044</v>
      </c>
      <c r="C4" s="12" t="s">
        <v>1045</v>
      </c>
      <c r="D4" s="12" t="s">
        <v>1046</v>
      </c>
      <c r="E4" s="12" t="s">
        <v>1046</v>
      </c>
      <c r="F4" s="22" t="s">
        <v>1210</v>
      </c>
      <c r="G4" s="12" t="s">
        <v>984</v>
      </c>
    </row>
    <row r="5" spans="1:7" s="2" customFormat="1" ht="48" x14ac:dyDescent="0.2">
      <c r="A5" s="20"/>
      <c r="B5" s="22" t="s">
        <v>1047</v>
      </c>
      <c r="C5" s="22" t="s">
        <v>1045</v>
      </c>
      <c r="D5" s="12" t="s">
        <v>1048</v>
      </c>
      <c r="E5" s="12" t="s">
        <v>1048</v>
      </c>
      <c r="F5" s="80">
        <v>5</v>
      </c>
      <c r="G5" s="22" t="s">
        <v>984</v>
      </c>
    </row>
    <row r="6" spans="1:7" s="2" customFormat="1" ht="48" x14ac:dyDescent="0.2">
      <c r="A6" s="20"/>
      <c r="B6" s="22" t="s">
        <v>1047</v>
      </c>
      <c r="C6" s="22" t="s">
        <v>1045</v>
      </c>
      <c r="D6" s="12" t="s">
        <v>1049</v>
      </c>
      <c r="E6" s="12" t="s">
        <v>1049</v>
      </c>
      <c r="F6" s="80">
        <v>5</v>
      </c>
      <c r="G6" s="22" t="s">
        <v>984</v>
      </c>
    </row>
    <row r="7" spans="1:7" s="2" customFormat="1" ht="48" x14ac:dyDescent="0.2">
      <c r="A7" s="20"/>
      <c r="B7" s="22" t="s">
        <v>1047</v>
      </c>
      <c r="C7" s="22" t="s">
        <v>1045</v>
      </c>
      <c r="D7" s="12" t="s">
        <v>1050</v>
      </c>
      <c r="E7" s="12" t="s">
        <v>1050</v>
      </c>
      <c r="F7" s="80">
        <v>5</v>
      </c>
      <c r="G7" s="22" t="s">
        <v>984</v>
      </c>
    </row>
    <row r="8" spans="1:7" s="2" customFormat="1" ht="48" x14ac:dyDescent="0.2">
      <c r="A8" s="20"/>
      <c r="B8" s="22" t="s">
        <v>1047</v>
      </c>
      <c r="C8" s="22" t="s">
        <v>1045</v>
      </c>
      <c r="D8" s="12" t="s">
        <v>1051</v>
      </c>
      <c r="E8" s="12" t="s">
        <v>1051</v>
      </c>
      <c r="F8" s="80">
        <v>3</v>
      </c>
      <c r="G8" s="22" t="s">
        <v>984</v>
      </c>
    </row>
    <row r="9" spans="1:7" s="2" customFormat="1" ht="48" x14ac:dyDescent="0.2">
      <c r="A9" s="20"/>
      <c r="B9" s="22" t="s">
        <v>1047</v>
      </c>
      <c r="C9" s="22" t="s">
        <v>1045</v>
      </c>
      <c r="D9" s="12" t="s">
        <v>1052</v>
      </c>
      <c r="E9" s="12" t="s">
        <v>1052</v>
      </c>
      <c r="F9" s="80">
        <v>3</v>
      </c>
      <c r="G9" s="22" t="s">
        <v>984</v>
      </c>
    </row>
    <row r="10" spans="1:7" s="2" customFormat="1" ht="96" x14ac:dyDescent="0.2">
      <c r="A10" s="20"/>
      <c r="B10" s="22" t="s">
        <v>1047</v>
      </c>
      <c r="C10" s="22" t="s">
        <v>1045</v>
      </c>
      <c r="D10" s="12" t="s">
        <v>1053</v>
      </c>
      <c r="E10" s="12" t="s">
        <v>1053</v>
      </c>
      <c r="F10" s="22" t="s">
        <v>1210</v>
      </c>
      <c r="G10" s="22" t="s">
        <v>984</v>
      </c>
    </row>
    <row r="11" spans="1:7" s="2" customFormat="1" ht="48" x14ac:dyDescent="0.2">
      <c r="A11" s="20"/>
      <c r="B11" s="22" t="s">
        <v>1047</v>
      </c>
      <c r="C11" s="22" t="s">
        <v>1045</v>
      </c>
      <c r="D11" s="12" t="s">
        <v>1054</v>
      </c>
      <c r="E11" s="12" t="s">
        <v>1054</v>
      </c>
      <c r="F11" s="80">
        <v>3</v>
      </c>
      <c r="G11" s="22" t="s">
        <v>984</v>
      </c>
    </row>
    <row r="12" spans="1:7" s="2" customFormat="1" ht="48" x14ac:dyDescent="0.2">
      <c r="A12" s="20"/>
      <c r="B12" s="22" t="s">
        <v>1047</v>
      </c>
      <c r="C12" s="22" t="s">
        <v>1045</v>
      </c>
      <c r="D12" s="12" t="s">
        <v>1055</v>
      </c>
      <c r="E12" s="12" t="s">
        <v>1055</v>
      </c>
      <c r="F12" s="80">
        <v>3</v>
      </c>
      <c r="G12" s="22" t="s">
        <v>984</v>
      </c>
    </row>
    <row r="13" spans="1:7" s="2" customFormat="1" ht="96" x14ac:dyDescent="0.2">
      <c r="A13" s="20"/>
      <c r="B13" s="22" t="s">
        <v>1047</v>
      </c>
      <c r="C13" s="22" t="s">
        <v>1045</v>
      </c>
      <c r="D13" s="12" t="s">
        <v>1056</v>
      </c>
      <c r="E13" s="12" t="s">
        <v>1057</v>
      </c>
      <c r="F13" s="22" t="s">
        <v>1210</v>
      </c>
      <c r="G13" s="22" t="s">
        <v>984</v>
      </c>
    </row>
    <row r="14" spans="1:7" s="2" customFormat="1" ht="48" x14ac:dyDescent="0.2">
      <c r="A14" s="20"/>
      <c r="B14" s="22" t="s">
        <v>1047</v>
      </c>
      <c r="C14" s="22" t="s">
        <v>1045</v>
      </c>
      <c r="D14" s="12" t="s">
        <v>1058</v>
      </c>
      <c r="E14" s="12" t="s">
        <v>1059</v>
      </c>
      <c r="F14" s="80">
        <v>3</v>
      </c>
      <c r="G14" s="22" t="s">
        <v>984</v>
      </c>
    </row>
    <row r="15" spans="1:7" s="2" customFormat="1" ht="48" x14ac:dyDescent="0.2">
      <c r="A15" s="20"/>
      <c r="B15" s="22" t="s">
        <v>1047</v>
      </c>
      <c r="C15" s="22" t="s">
        <v>1045</v>
      </c>
      <c r="D15" s="12" t="s">
        <v>1060</v>
      </c>
      <c r="E15" s="12" t="s">
        <v>1061</v>
      </c>
      <c r="F15" s="80">
        <v>5</v>
      </c>
      <c r="G15" s="22" t="s">
        <v>984</v>
      </c>
    </row>
    <row r="16" spans="1:7" s="2" customFormat="1" ht="48" x14ac:dyDescent="0.2">
      <c r="A16" s="20"/>
      <c r="B16" s="22" t="s">
        <v>1047</v>
      </c>
      <c r="C16" s="22" t="s">
        <v>1045</v>
      </c>
      <c r="D16" s="12" t="s">
        <v>1062</v>
      </c>
      <c r="E16" s="12" t="s">
        <v>1063</v>
      </c>
      <c r="F16" s="80">
        <v>5</v>
      </c>
      <c r="G16" s="22" t="s">
        <v>984</v>
      </c>
    </row>
    <row r="17" spans="1:7" s="2" customFormat="1" ht="48" x14ac:dyDescent="0.2">
      <c r="A17" s="20"/>
      <c r="B17" s="22" t="s">
        <v>1047</v>
      </c>
      <c r="C17" s="22" t="s">
        <v>1045</v>
      </c>
      <c r="D17" s="12" t="s">
        <v>1064</v>
      </c>
      <c r="E17" s="12" t="s">
        <v>1065</v>
      </c>
      <c r="F17" s="80">
        <v>3</v>
      </c>
      <c r="G17" s="22" t="s">
        <v>984</v>
      </c>
    </row>
    <row r="18" spans="1:7" s="2" customFormat="1" ht="48" x14ac:dyDescent="0.2">
      <c r="A18" s="20"/>
      <c r="B18" s="22" t="s">
        <v>1047</v>
      </c>
      <c r="C18" s="22" t="s">
        <v>1045</v>
      </c>
      <c r="D18" s="12" t="s">
        <v>1066</v>
      </c>
      <c r="E18" s="12" t="s">
        <v>1066</v>
      </c>
      <c r="F18" s="80">
        <v>3</v>
      </c>
      <c r="G18" s="22" t="s">
        <v>984</v>
      </c>
    </row>
    <row r="19" spans="1:7" s="2" customFormat="1" ht="48" x14ac:dyDescent="0.2">
      <c r="A19" s="20"/>
      <c r="B19" s="22" t="s">
        <v>1047</v>
      </c>
      <c r="C19" s="22" t="s">
        <v>1045</v>
      </c>
      <c r="D19" s="12" t="s">
        <v>1067</v>
      </c>
      <c r="E19" s="12" t="s">
        <v>1067</v>
      </c>
      <c r="F19" s="80">
        <v>1</v>
      </c>
      <c r="G19" s="22" t="s">
        <v>984</v>
      </c>
    </row>
    <row r="20" spans="1:7" s="2" customFormat="1" ht="48" x14ac:dyDescent="0.2">
      <c r="A20" s="20"/>
      <c r="B20" s="22" t="s">
        <v>1047</v>
      </c>
      <c r="C20" s="22" t="s">
        <v>1045</v>
      </c>
      <c r="D20" s="12" t="s">
        <v>1068</v>
      </c>
      <c r="E20" s="12" t="s">
        <v>1069</v>
      </c>
      <c r="F20" s="80">
        <v>10</v>
      </c>
      <c r="G20" s="22" t="s">
        <v>984</v>
      </c>
    </row>
    <row r="21" spans="1:7" s="2" customFormat="1" ht="48" x14ac:dyDescent="0.2">
      <c r="A21" s="20"/>
      <c r="B21" s="22" t="s">
        <v>1047</v>
      </c>
      <c r="C21" s="22" t="s">
        <v>1045</v>
      </c>
      <c r="D21" s="12" t="s">
        <v>1070</v>
      </c>
      <c r="E21" s="12" t="s">
        <v>1070</v>
      </c>
      <c r="F21" s="80">
        <v>1</v>
      </c>
      <c r="G21" s="22" t="s">
        <v>984</v>
      </c>
    </row>
    <row r="22" spans="1:7" s="2" customFormat="1" ht="96" x14ac:dyDescent="0.2">
      <c r="A22" s="20"/>
      <c r="B22" s="22" t="s">
        <v>1047</v>
      </c>
      <c r="C22" s="22" t="s">
        <v>1071</v>
      </c>
      <c r="D22" s="12" t="s">
        <v>1072</v>
      </c>
      <c r="E22" s="12" t="s">
        <v>1072</v>
      </c>
      <c r="F22" s="22" t="s">
        <v>1210</v>
      </c>
      <c r="G22" s="22" t="s">
        <v>984</v>
      </c>
    </row>
    <row r="23" spans="1:7" s="2" customFormat="1" ht="96" x14ac:dyDescent="0.2">
      <c r="A23" s="20"/>
      <c r="B23" s="22" t="s">
        <v>1047</v>
      </c>
      <c r="C23" s="22" t="s">
        <v>1071</v>
      </c>
      <c r="D23" s="12" t="s">
        <v>1073</v>
      </c>
      <c r="E23" s="12" t="s">
        <v>1073</v>
      </c>
      <c r="F23" s="22" t="s">
        <v>1210</v>
      </c>
      <c r="G23" s="22" t="s">
        <v>984</v>
      </c>
    </row>
    <row r="24" spans="1:7" s="2" customFormat="1" ht="48" x14ac:dyDescent="0.2">
      <c r="A24" s="20"/>
      <c r="B24" s="22" t="s">
        <v>1047</v>
      </c>
      <c r="C24" s="22" t="s">
        <v>1071</v>
      </c>
      <c r="D24" s="12" t="s">
        <v>1070</v>
      </c>
      <c r="E24" s="12" t="s">
        <v>1070</v>
      </c>
      <c r="F24" s="80">
        <v>1</v>
      </c>
      <c r="G24" s="22" t="s">
        <v>984</v>
      </c>
    </row>
    <row r="25" spans="1:7" s="2" customFormat="1" ht="48" x14ac:dyDescent="0.2">
      <c r="A25" s="20"/>
      <c r="B25" s="22" t="s">
        <v>1047</v>
      </c>
      <c r="C25" s="22" t="s">
        <v>1074</v>
      </c>
      <c r="D25" s="12" t="s">
        <v>1075</v>
      </c>
      <c r="E25" s="12" t="s">
        <v>1075</v>
      </c>
      <c r="F25" s="80">
        <v>3</v>
      </c>
      <c r="G25" s="22" t="s">
        <v>984</v>
      </c>
    </row>
    <row r="26" spans="1:7" s="2" customFormat="1" ht="48" x14ac:dyDescent="0.2">
      <c r="A26" s="20"/>
      <c r="B26" s="22" t="s">
        <v>1047</v>
      </c>
      <c r="C26" s="22" t="s">
        <v>1074</v>
      </c>
      <c r="D26" s="12" t="s">
        <v>1070</v>
      </c>
      <c r="E26" s="12" t="s">
        <v>1070</v>
      </c>
      <c r="F26" s="80">
        <v>1</v>
      </c>
      <c r="G26" s="22" t="s">
        <v>984</v>
      </c>
    </row>
    <row r="27" spans="1:7" s="2" customFormat="1" ht="48" x14ac:dyDescent="0.2">
      <c r="A27" s="20"/>
      <c r="B27" s="22" t="s">
        <v>1047</v>
      </c>
      <c r="C27" s="22" t="s">
        <v>1074</v>
      </c>
      <c r="D27" s="12" t="s">
        <v>1075</v>
      </c>
      <c r="E27" s="12" t="s">
        <v>1075</v>
      </c>
      <c r="F27" s="80">
        <v>3</v>
      </c>
      <c r="G27" s="22" t="s">
        <v>984</v>
      </c>
    </row>
    <row r="28" spans="1:7" s="2" customFormat="1" ht="48" x14ac:dyDescent="0.2">
      <c r="A28" s="20"/>
      <c r="B28" s="22" t="s">
        <v>1047</v>
      </c>
      <c r="C28" s="22" t="s">
        <v>1076</v>
      </c>
      <c r="D28" s="12" t="s">
        <v>1077</v>
      </c>
      <c r="E28" s="12" t="s">
        <v>1077</v>
      </c>
      <c r="F28" s="80">
        <v>10</v>
      </c>
      <c r="G28" s="22" t="s">
        <v>984</v>
      </c>
    </row>
    <row r="29" spans="1:7" s="2" customFormat="1" ht="96" x14ac:dyDescent="0.2">
      <c r="A29" s="20"/>
      <c r="B29" s="22" t="s">
        <v>1047</v>
      </c>
      <c r="C29" s="22" t="s">
        <v>1076</v>
      </c>
      <c r="D29" s="12" t="s">
        <v>1078</v>
      </c>
      <c r="E29" s="12" t="s">
        <v>1078</v>
      </c>
      <c r="F29" s="22" t="s">
        <v>1210</v>
      </c>
      <c r="G29" s="22" t="s">
        <v>984</v>
      </c>
    </row>
    <row r="30" spans="1:7" s="2" customFormat="1" ht="48" x14ac:dyDescent="0.2">
      <c r="A30" s="20"/>
      <c r="B30" s="22" t="s">
        <v>1047</v>
      </c>
      <c r="C30" s="22" t="s">
        <v>1079</v>
      </c>
      <c r="D30" s="12" t="s">
        <v>1080</v>
      </c>
      <c r="E30" s="12" t="s">
        <v>1080</v>
      </c>
      <c r="F30" s="80">
        <v>10</v>
      </c>
      <c r="G30" s="22" t="s">
        <v>984</v>
      </c>
    </row>
    <row r="31" spans="1:7" s="2" customFormat="1" ht="48" x14ac:dyDescent="0.2">
      <c r="A31" s="20"/>
      <c r="B31" s="22" t="s">
        <v>1047</v>
      </c>
      <c r="C31" s="22" t="s">
        <v>1079</v>
      </c>
      <c r="D31" s="12" t="s">
        <v>1070</v>
      </c>
      <c r="E31" s="12" t="s">
        <v>1070</v>
      </c>
      <c r="F31" s="80">
        <v>1</v>
      </c>
      <c r="G31" s="22" t="s">
        <v>984</v>
      </c>
    </row>
    <row r="32" spans="1:7" s="2" customFormat="1" ht="48" x14ac:dyDescent="0.2">
      <c r="A32" s="20"/>
      <c r="B32" s="22" t="s">
        <v>1047</v>
      </c>
      <c r="C32" s="22" t="s">
        <v>1081</v>
      </c>
      <c r="D32" s="12" t="s">
        <v>1082</v>
      </c>
      <c r="E32" s="12" t="s">
        <v>1083</v>
      </c>
      <c r="F32" s="80">
        <v>10</v>
      </c>
      <c r="G32" s="22" t="s">
        <v>984</v>
      </c>
    </row>
    <row r="33" spans="1:7" s="2" customFormat="1" ht="48" x14ac:dyDescent="0.2">
      <c r="A33" s="20"/>
      <c r="B33" s="22" t="s">
        <v>1047</v>
      </c>
      <c r="C33" s="22" t="s">
        <v>1081</v>
      </c>
      <c r="D33" s="12" t="s">
        <v>1084</v>
      </c>
      <c r="E33" s="12" t="s">
        <v>1085</v>
      </c>
      <c r="F33" s="80">
        <v>10</v>
      </c>
      <c r="G33" s="22" t="s">
        <v>984</v>
      </c>
    </row>
    <row r="34" spans="1:7" s="2" customFormat="1" ht="96" x14ac:dyDescent="0.2">
      <c r="A34" s="20"/>
      <c r="B34" s="22" t="s">
        <v>1047</v>
      </c>
      <c r="C34" s="22" t="s">
        <v>1081</v>
      </c>
      <c r="D34" s="12" t="s">
        <v>1086</v>
      </c>
      <c r="E34" s="12" t="s">
        <v>1086</v>
      </c>
      <c r="F34" s="22" t="s">
        <v>1210</v>
      </c>
      <c r="G34" s="22" t="s">
        <v>984</v>
      </c>
    </row>
    <row r="35" spans="1:7" s="2" customFormat="1" ht="96" x14ac:dyDescent="0.2">
      <c r="A35" s="20"/>
      <c r="B35" s="22" t="s">
        <v>1047</v>
      </c>
      <c r="C35" s="22" t="s">
        <v>1081</v>
      </c>
      <c r="D35" s="12" t="s">
        <v>1087</v>
      </c>
      <c r="E35" s="12" t="s">
        <v>1087</v>
      </c>
      <c r="F35" s="22" t="s">
        <v>1210</v>
      </c>
      <c r="G35" s="22" t="s">
        <v>984</v>
      </c>
    </row>
    <row r="36" spans="1:7" s="2" customFormat="1" ht="48" x14ac:dyDescent="0.2">
      <c r="A36" s="20"/>
      <c r="B36" s="22" t="s">
        <v>1047</v>
      </c>
      <c r="C36" s="23" t="s">
        <v>1081</v>
      </c>
      <c r="D36" s="12" t="s">
        <v>1088</v>
      </c>
      <c r="E36" s="12" t="s">
        <v>1088</v>
      </c>
      <c r="F36" s="80">
        <v>1</v>
      </c>
      <c r="G36" s="22" t="s">
        <v>984</v>
      </c>
    </row>
    <row r="37" spans="1:7" s="2" customFormat="1" ht="48" x14ac:dyDescent="0.2">
      <c r="A37" s="20"/>
      <c r="B37" s="22" t="s">
        <v>1047</v>
      </c>
      <c r="C37" s="22" t="s">
        <v>1081</v>
      </c>
      <c r="D37" s="12" t="s">
        <v>1089</v>
      </c>
      <c r="E37" s="12" t="s">
        <v>1065</v>
      </c>
      <c r="F37" s="80">
        <v>3</v>
      </c>
      <c r="G37" s="22" t="s">
        <v>984</v>
      </c>
    </row>
    <row r="38" spans="1:7" s="2" customFormat="1" ht="48" x14ac:dyDescent="0.2">
      <c r="A38" s="20"/>
      <c r="B38" s="22" t="s">
        <v>1047</v>
      </c>
      <c r="C38" s="22" t="s">
        <v>1081</v>
      </c>
      <c r="D38" s="12" t="s">
        <v>1090</v>
      </c>
      <c r="E38" s="12" t="s">
        <v>1067</v>
      </c>
      <c r="F38" s="80">
        <v>1</v>
      </c>
      <c r="G38" s="22" t="s">
        <v>984</v>
      </c>
    </row>
    <row r="39" spans="1:7" s="2" customFormat="1" ht="48" x14ac:dyDescent="0.2">
      <c r="A39" s="20"/>
      <c r="B39" s="22" t="s">
        <v>1047</v>
      </c>
      <c r="C39" s="22" t="s">
        <v>1081</v>
      </c>
      <c r="D39" s="12" t="s">
        <v>1070</v>
      </c>
      <c r="E39" s="12" t="s">
        <v>1070</v>
      </c>
      <c r="F39" s="80">
        <v>1</v>
      </c>
      <c r="G39" s="22" t="s">
        <v>984</v>
      </c>
    </row>
    <row r="40" spans="1:7" s="2" customFormat="1" ht="96" x14ac:dyDescent="0.2">
      <c r="A40" s="20"/>
      <c r="B40" s="22" t="s">
        <v>1047</v>
      </c>
      <c r="C40" s="22" t="s">
        <v>1091</v>
      </c>
      <c r="D40" s="12" t="s">
        <v>1092</v>
      </c>
      <c r="E40" s="12" t="s">
        <v>1093</v>
      </c>
      <c r="F40" s="22" t="s">
        <v>1210</v>
      </c>
      <c r="G40" s="22" t="s">
        <v>984</v>
      </c>
    </row>
    <row r="41" spans="1:7" s="2" customFormat="1" ht="48" x14ac:dyDescent="0.2">
      <c r="A41" s="20"/>
      <c r="B41" s="22" t="s">
        <v>1047</v>
      </c>
      <c r="C41" s="22" t="s">
        <v>1091</v>
      </c>
      <c r="D41" s="12" t="s">
        <v>1094</v>
      </c>
      <c r="E41" s="12" t="s">
        <v>1065</v>
      </c>
      <c r="F41" s="80">
        <v>3</v>
      </c>
      <c r="G41" s="22" t="s">
        <v>984</v>
      </c>
    </row>
    <row r="42" spans="1:7" s="2" customFormat="1" ht="96" x14ac:dyDescent="0.2">
      <c r="A42" s="20"/>
      <c r="B42" s="22" t="s">
        <v>1047</v>
      </c>
      <c r="C42" s="22" t="s">
        <v>1091</v>
      </c>
      <c r="D42" s="12" t="s">
        <v>1053</v>
      </c>
      <c r="E42" s="12" t="s">
        <v>1053</v>
      </c>
      <c r="F42" s="22" t="s">
        <v>1210</v>
      </c>
      <c r="G42" s="22" t="s">
        <v>984</v>
      </c>
    </row>
    <row r="43" spans="1:7" s="2" customFormat="1" ht="48" x14ac:dyDescent="0.2">
      <c r="A43" s="20"/>
      <c r="B43" s="22" t="s">
        <v>1047</v>
      </c>
      <c r="C43" s="22" t="s">
        <v>1091</v>
      </c>
      <c r="D43" s="12" t="s">
        <v>1095</v>
      </c>
      <c r="E43" s="12" t="s">
        <v>1096</v>
      </c>
      <c r="F43" s="80">
        <v>3</v>
      </c>
      <c r="G43" s="22" t="s">
        <v>984</v>
      </c>
    </row>
    <row r="44" spans="1:7" s="2" customFormat="1" ht="48" x14ac:dyDescent="0.2">
      <c r="A44" s="20"/>
      <c r="B44" s="22" t="s">
        <v>1047</v>
      </c>
      <c r="C44" s="22" t="s">
        <v>1091</v>
      </c>
      <c r="D44" s="12" t="s">
        <v>1097</v>
      </c>
      <c r="E44" s="12" t="s">
        <v>1098</v>
      </c>
      <c r="F44" s="80">
        <v>3</v>
      </c>
      <c r="G44" s="22" t="s">
        <v>984</v>
      </c>
    </row>
    <row r="45" spans="1:7" s="2" customFormat="1" ht="48" x14ac:dyDescent="0.2">
      <c r="A45" s="20"/>
      <c r="B45" s="22" t="s">
        <v>1047</v>
      </c>
      <c r="C45" s="22" t="s">
        <v>1091</v>
      </c>
      <c r="D45" s="12" t="s">
        <v>1099</v>
      </c>
      <c r="E45" s="12" t="s">
        <v>1096</v>
      </c>
      <c r="F45" s="80">
        <v>3</v>
      </c>
      <c r="G45" s="22" t="s">
        <v>984</v>
      </c>
    </row>
    <row r="46" spans="1:7" s="2" customFormat="1" ht="48" x14ac:dyDescent="0.2">
      <c r="A46" s="20"/>
      <c r="B46" s="22" t="s">
        <v>1047</v>
      </c>
      <c r="C46" s="22" t="s">
        <v>1091</v>
      </c>
      <c r="D46" s="12" t="s">
        <v>1100</v>
      </c>
      <c r="E46" s="12" t="s">
        <v>1101</v>
      </c>
      <c r="F46" s="80">
        <v>3</v>
      </c>
      <c r="G46" s="22" t="s">
        <v>984</v>
      </c>
    </row>
    <row r="47" spans="1:7" s="2" customFormat="1" ht="48" x14ac:dyDescent="0.2">
      <c r="A47" s="20"/>
      <c r="B47" s="22" t="s">
        <v>1047</v>
      </c>
      <c r="C47" s="22" t="s">
        <v>1091</v>
      </c>
      <c r="D47" s="12" t="s">
        <v>1067</v>
      </c>
      <c r="E47" s="12" t="s">
        <v>1067</v>
      </c>
      <c r="F47" s="80">
        <v>1</v>
      </c>
      <c r="G47" s="22" t="s">
        <v>984</v>
      </c>
    </row>
    <row r="48" spans="1:7" s="2" customFormat="1" ht="48" x14ac:dyDescent="0.2">
      <c r="A48" s="20"/>
      <c r="B48" s="22" t="s">
        <v>1047</v>
      </c>
      <c r="C48" s="22" t="s">
        <v>1091</v>
      </c>
      <c r="D48" s="12" t="s">
        <v>1102</v>
      </c>
      <c r="E48" s="12" t="s">
        <v>1103</v>
      </c>
      <c r="F48" s="80">
        <v>30</v>
      </c>
      <c r="G48" s="22" t="s">
        <v>984</v>
      </c>
    </row>
    <row r="49" spans="1:7" s="2" customFormat="1" ht="48" x14ac:dyDescent="0.2">
      <c r="A49" s="20"/>
      <c r="B49" s="22" t="s">
        <v>1047</v>
      </c>
      <c r="C49" s="22" t="s">
        <v>1091</v>
      </c>
      <c r="D49" s="12" t="s">
        <v>1104</v>
      </c>
      <c r="E49" s="12" t="s">
        <v>1105</v>
      </c>
      <c r="F49" s="80">
        <v>30</v>
      </c>
      <c r="G49" s="22" t="s">
        <v>984</v>
      </c>
    </row>
    <row r="50" spans="1:7" s="2" customFormat="1" ht="48" x14ac:dyDescent="0.2">
      <c r="A50" s="20"/>
      <c r="B50" s="22" t="s">
        <v>1047</v>
      </c>
      <c r="C50" s="22" t="s">
        <v>1091</v>
      </c>
      <c r="D50" s="12" t="s">
        <v>1106</v>
      </c>
      <c r="E50" s="12" t="s">
        <v>1106</v>
      </c>
      <c r="F50" s="80">
        <v>10</v>
      </c>
      <c r="G50" s="22" t="s">
        <v>984</v>
      </c>
    </row>
    <row r="51" spans="1:7" s="2" customFormat="1" ht="48" x14ac:dyDescent="0.2">
      <c r="A51" s="20"/>
      <c r="B51" s="22" t="s">
        <v>1047</v>
      </c>
      <c r="C51" s="22" t="s">
        <v>1091</v>
      </c>
      <c r="D51" s="12" t="s">
        <v>1070</v>
      </c>
      <c r="E51" s="12" t="s">
        <v>1070</v>
      </c>
      <c r="F51" s="80">
        <v>1</v>
      </c>
      <c r="G51" s="22" t="s">
        <v>984</v>
      </c>
    </row>
    <row r="52" spans="1:7" s="2" customFormat="1" ht="36" x14ac:dyDescent="0.2">
      <c r="A52" s="20"/>
      <c r="B52" s="22" t="s">
        <v>633</v>
      </c>
      <c r="C52" s="22" t="s">
        <v>1107</v>
      </c>
      <c r="D52" s="12" t="s">
        <v>1108</v>
      </c>
      <c r="E52" s="12" t="s">
        <v>1109</v>
      </c>
      <c r="F52" s="80">
        <v>10</v>
      </c>
      <c r="G52" s="22" t="s">
        <v>984</v>
      </c>
    </row>
    <row r="53" spans="1:7" s="2" customFormat="1" ht="48" x14ac:dyDescent="0.2">
      <c r="A53" s="20"/>
      <c r="B53" s="22" t="s">
        <v>1047</v>
      </c>
      <c r="C53" s="22" t="s">
        <v>1107</v>
      </c>
      <c r="D53" s="12" t="s">
        <v>1110</v>
      </c>
      <c r="E53" s="12" t="s">
        <v>1111</v>
      </c>
      <c r="F53" s="80">
        <v>3</v>
      </c>
      <c r="G53" s="22" t="s">
        <v>984</v>
      </c>
    </row>
    <row r="54" spans="1:7" s="2" customFormat="1" ht="48" x14ac:dyDescent="0.2">
      <c r="A54" s="20"/>
      <c r="B54" s="22" t="s">
        <v>1047</v>
      </c>
      <c r="C54" s="22" t="s">
        <v>1112</v>
      </c>
      <c r="D54" s="12" t="s">
        <v>1086</v>
      </c>
      <c r="E54" s="12" t="s">
        <v>1113</v>
      </c>
      <c r="F54" s="80">
        <v>30</v>
      </c>
      <c r="G54" s="22" t="s">
        <v>984</v>
      </c>
    </row>
    <row r="55" spans="1:7" s="2" customFormat="1" ht="48" x14ac:dyDescent="0.2">
      <c r="A55" s="20"/>
      <c r="B55" s="22" t="s">
        <v>1047</v>
      </c>
      <c r="C55" s="22" t="s">
        <v>1112</v>
      </c>
      <c r="D55" s="12" t="s">
        <v>1070</v>
      </c>
      <c r="E55" s="12" t="s">
        <v>1070</v>
      </c>
      <c r="F55" s="80">
        <v>1</v>
      </c>
      <c r="G55" s="22" t="s">
        <v>984</v>
      </c>
    </row>
    <row r="56" spans="1:7" s="2" customFormat="1" ht="48" x14ac:dyDescent="0.2">
      <c r="A56" s="20"/>
      <c r="B56" s="22" t="s">
        <v>1047</v>
      </c>
      <c r="C56" s="22" t="s">
        <v>1114</v>
      </c>
      <c r="D56" s="12" t="s">
        <v>1115</v>
      </c>
      <c r="E56" s="12" t="s">
        <v>1115</v>
      </c>
      <c r="F56" s="80">
        <v>10</v>
      </c>
      <c r="G56" s="22" t="s">
        <v>984</v>
      </c>
    </row>
    <row r="57" spans="1:7" s="2" customFormat="1" ht="48" x14ac:dyDescent="0.2">
      <c r="A57" s="20"/>
      <c r="B57" s="22" t="s">
        <v>1047</v>
      </c>
      <c r="C57" s="22" t="s">
        <v>1116</v>
      </c>
      <c r="D57" s="12" t="s">
        <v>1117</v>
      </c>
      <c r="E57" s="12" t="s">
        <v>1117</v>
      </c>
      <c r="F57" s="80">
        <v>3</v>
      </c>
      <c r="G57" s="22" t="s">
        <v>984</v>
      </c>
    </row>
    <row r="58" spans="1:7" s="2" customFormat="1" ht="96" x14ac:dyDescent="0.2">
      <c r="A58" s="20"/>
      <c r="B58" s="22" t="s">
        <v>1047</v>
      </c>
      <c r="C58" s="22" t="s">
        <v>1118</v>
      </c>
      <c r="D58" s="12" t="s">
        <v>1082</v>
      </c>
      <c r="E58" s="12" t="s">
        <v>1119</v>
      </c>
      <c r="F58" s="22" t="s">
        <v>1210</v>
      </c>
      <c r="G58" s="22" t="s">
        <v>984</v>
      </c>
    </row>
    <row r="59" spans="1:7" s="2" customFormat="1" ht="48" x14ac:dyDescent="0.2">
      <c r="A59" s="20"/>
      <c r="B59" s="22" t="s">
        <v>1047</v>
      </c>
      <c r="C59" s="22" t="s">
        <v>1118</v>
      </c>
      <c r="D59" s="12" t="s">
        <v>1120</v>
      </c>
      <c r="E59" s="12" t="s">
        <v>1121</v>
      </c>
      <c r="F59" s="80">
        <v>1</v>
      </c>
      <c r="G59" s="22" t="s">
        <v>984</v>
      </c>
    </row>
    <row r="60" spans="1:7" s="2" customFormat="1" ht="48" x14ac:dyDescent="0.2">
      <c r="A60" s="20"/>
      <c r="B60" s="22" t="s">
        <v>1047</v>
      </c>
      <c r="C60" s="22" t="s">
        <v>1118</v>
      </c>
      <c r="D60" s="12" t="s">
        <v>1070</v>
      </c>
      <c r="E60" s="12" t="s">
        <v>1070</v>
      </c>
      <c r="F60" s="80">
        <v>1</v>
      </c>
      <c r="G60" s="22" t="s">
        <v>984</v>
      </c>
    </row>
    <row r="61" spans="1:7" s="2" customFormat="1" ht="48" x14ac:dyDescent="0.2">
      <c r="A61" s="20"/>
      <c r="B61" s="22" t="s">
        <v>1047</v>
      </c>
      <c r="C61" s="22" t="s">
        <v>1122</v>
      </c>
      <c r="D61" s="12" t="s">
        <v>1123</v>
      </c>
      <c r="E61" s="12" t="s">
        <v>1124</v>
      </c>
      <c r="F61" s="80">
        <v>30</v>
      </c>
      <c r="G61" s="22" t="s">
        <v>984</v>
      </c>
    </row>
    <row r="62" spans="1:7" s="2" customFormat="1" ht="96" x14ac:dyDescent="0.2">
      <c r="A62" s="20"/>
      <c r="B62" s="22" t="s">
        <v>1047</v>
      </c>
      <c r="C62" s="22" t="s">
        <v>1122</v>
      </c>
      <c r="D62" s="12" t="s">
        <v>1125</v>
      </c>
      <c r="E62" s="12" t="s">
        <v>1126</v>
      </c>
      <c r="F62" s="22" t="s">
        <v>1210</v>
      </c>
      <c r="G62" s="22" t="s">
        <v>984</v>
      </c>
    </row>
    <row r="63" spans="1:7" s="2" customFormat="1" ht="96" x14ac:dyDescent="0.2">
      <c r="A63" s="20"/>
      <c r="B63" s="22" t="s">
        <v>1047</v>
      </c>
      <c r="C63" s="22" t="s">
        <v>1122</v>
      </c>
      <c r="D63" s="12" t="s">
        <v>1127</v>
      </c>
      <c r="E63" s="12" t="s">
        <v>1128</v>
      </c>
      <c r="F63" s="22" t="s">
        <v>1210</v>
      </c>
      <c r="G63" s="22" t="s">
        <v>984</v>
      </c>
    </row>
    <row r="64" spans="1:7" s="2" customFormat="1" ht="96" x14ac:dyDescent="0.2">
      <c r="A64" s="20"/>
      <c r="B64" s="22" t="s">
        <v>1047</v>
      </c>
      <c r="C64" s="22" t="s">
        <v>1122</v>
      </c>
      <c r="D64" s="12" t="s">
        <v>1129</v>
      </c>
      <c r="E64" s="12" t="s">
        <v>1130</v>
      </c>
      <c r="F64" s="22" t="s">
        <v>1210</v>
      </c>
      <c r="G64" s="22" t="s">
        <v>984</v>
      </c>
    </row>
    <row r="65" spans="1:7" s="2" customFormat="1" ht="48" x14ac:dyDescent="0.2">
      <c r="A65" s="20"/>
      <c r="B65" s="22" t="s">
        <v>1047</v>
      </c>
      <c r="C65" s="22" t="s">
        <v>1122</v>
      </c>
      <c r="D65" s="12" t="s">
        <v>1131</v>
      </c>
      <c r="E65" s="12" t="s">
        <v>1132</v>
      </c>
      <c r="F65" s="80">
        <v>5</v>
      </c>
      <c r="G65" s="22" t="s">
        <v>984</v>
      </c>
    </row>
    <row r="66" spans="1:7" s="2" customFormat="1" ht="48" x14ac:dyDescent="0.2">
      <c r="A66" s="20"/>
      <c r="B66" s="22" t="s">
        <v>1047</v>
      </c>
      <c r="C66" s="22" t="s">
        <v>1122</v>
      </c>
      <c r="D66" s="12" t="s">
        <v>1133</v>
      </c>
      <c r="E66" s="12" t="s">
        <v>1133</v>
      </c>
      <c r="F66" s="80">
        <v>3</v>
      </c>
      <c r="G66" s="22" t="s">
        <v>984</v>
      </c>
    </row>
    <row r="67" spans="1:7" s="2" customFormat="1" ht="48" x14ac:dyDescent="0.2">
      <c r="A67" s="20"/>
      <c r="B67" s="22" t="s">
        <v>1047</v>
      </c>
      <c r="C67" s="22" t="s">
        <v>1122</v>
      </c>
      <c r="D67" s="12" t="s">
        <v>1134</v>
      </c>
      <c r="E67" s="12" t="s">
        <v>1135</v>
      </c>
      <c r="F67" s="80">
        <v>30</v>
      </c>
      <c r="G67" s="22" t="s">
        <v>984</v>
      </c>
    </row>
    <row r="68" spans="1:7" s="2" customFormat="1" ht="48" x14ac:dyDescent="0.2">
      <c r="A68" s="20"/>
      <c r="B68" s="22" t="s">
        <v>1047</v>
      </c>
      <c r="C68" s="22" t="s">
        <v>1122</v>
      </c>
      <c r="D68" s="12" t="s">
        <v>1136</v>
      </c>
      <c r="E68" s="12"/>
      <c r="F68" s="80">
        <v>5</v>
      </c>
      <c r="G68" s="22" t="s">
        <v>984</v>
      </c>
    </row>
    <row r="69" spans="1:7" s="2" customFormat="1" ht="48" x14ac:dyDescent="0.2">
      <c r="A69" s="20"/>
      <c r="B69" s="22" t="s">
        <v>1047</v>
      </c>
      <c r="C69" s="22" t="s">
        <v>1122</v>
      </c>
      <c r="D69" s="12" t="s">
        <v>1137</v>
      </c>
      <c r="E69" s="12" t="s">
        <v>1138</v>
      </c>
      <c r="F69" s="80">
        <v>30</v>
      </c>
      <c r="G69" s="22" t="s">
        <v>984</v>
      </c>
    </row>
    <row r="70" spans="1:7" s="2" customFormat="1" ht="48" x14ac:dyDescent="0.2">
      <c r="A70" s="20"/>
      <c r="B70" s="22" t="s">
        <v>1047</v>
      </c>
      <c r="C70" s="22" t="s">
        <v>1122</v>
      </c>
      <c r="D70" s="12" t="s">
        <v>1139</v>
      </c>
      <c r="E70" s="12" t="s">
        <v>1139</v>
      </c>
      <c r="F70" s="80">
        <v>10</v>
      </c>
      <c r="G70" s="22" t="s">
        <v>984</v>
      </c>
    </row>
    <row r="71" spans="1:7" s="2" customFormat="1" ht="48" x14ac:dyDescent="0.2">
      <c r="A71" s="20"/>
      <c r="B71" s="22" t="s">
        <v>1047</v>
      </c>
      <c r="C71" s="22" t="s">
        <v>1122</v>
      </c>
      <c r="D71" s="12" t="s">
        <v>1070</v>
      </c>
      <c r="E71" s="12" t="s">
        <v>1070</v>
      </c>
      <c r="F71" s="80">
        <v>1</v>
      </c>
      <c r="G71" s="22" t="s">
        <v>984</v>
      </c>
    </row>
    <row r="72" spans="1:7" s="2" customFormat="1" ht="48" x14ac:dyDescent="0.2">
      <c r="A72" s="20"/>
      <c r="B72" s="22" t="s">
        <v>1047</v>
      </c>
      <c r="C72" s="22" t="s">
        <v>1140</v>
      </c>
      <c r="D72" s="12" t="s">
        <v>1141</v>
      </c>
      <c r="E72" s="12" t="s">
        <v>1142</v>
      </c>
      <c r="F72" s="80">
        <v>10</v>
      </c>
      <c r="G72" s="22" t="s">
        <v>984</v>
      </c>
    </row>
    <row r="73" spans="1:7" s="2" customFormat="1" ht="132" x14ac:dyDescent="0.2">
      <c r="A73" s="20"/>
      <c r="B73" s="22" t="s">
        <v>1047</v>
      </c>
      <c r="C73" s="22" t="s">
        <v>1143</v>
      </c>
      <c r="D73" s="12" t="s">
        <v>1144</v>
      </c>
      <c r="E73" s="12" t="s">
        <v>1145</v>
      </c>
      <c r="F73" s="80">
        <v>3</v>
      </c>
      <c r="G73" s="22" t="s">
        <v>1146</v>
      </c>
    </row>
    <row r="74" spans="1:7" s="2" customFormat="1" ht="48" x14ac:dyDescent="0.2">
      <c r="A74" s="20"/>
      <c r="B74" s="22" t="s">
        <v>1047</v>
      </c>
      <c r="C74" s="22" t="s">
        <v>1143</v>
      </c>
      <c r="D74" s="12" t="s">
        <v>1147</v>
      </c>
      <c r="E74" s="12" t="s">
        <v>1148</v>
      </c>
      <c r="F74" s="80">
        <v>1</v>
      </c>
      <c r="G74" s="22" t="s">
        <v>1146</v>
      </c>
    </row>
    <row r="75" spans="1:7" s="2" customFormat="1" ht="48" x14ac:dyDescent="0.2">
      <c r="A75" s="20"/>
      <c r="B75" s="22" t="s">
        <v>1047</v>
      </c>
      <c r="C75" s="22" t="s">
        <v>1149</v>
      </c>
      <c r="D75" s="12" t="s">
        <v>1137</v>
      </c>
      <c r="E75" s="12" t="s">
        <v>1150</v>
      </c>
      <c r="F75" s="80">
        <v>30</v>
      </c>
      <c r="G75" s="22" t="s">
        <v>1146</v>
      </c>
    </row>
    <row r="76" spans="1:7" s="2" customFormat="1" ht="48" x14ac:dyDescent="0.2">
      <c r="A76" s="20"/>
      <c r="B76" s="22" t="s">
        <v>1047</v>
      </c>
      <c r="C76" s="22" t="s">
        <v>1149</v>
      </c>
      <c r="D76" s="12" t="s">
        <v>1151</v>
      </c>
      <c r="E76" s="12" t="s">
        <v>1152</v>
      </c>
      <c r="F76" s="80">
        <v>30</v>
      </c>
      <c r="G76" s="22" t="s">
        <v>1146</v>
      </c>
    </row>
    <row r="77" spans="1:7" s="2" customFormat="1" ht="48" x14ac:dyDescent="0.2">
      <c r="A77" s="20"/>
      <c r="B77" s="22" t="s">
        <v>1047</v>
      </c>
      <c r="C77" s="22" t="s">
        <v>1149</v>
      </c>
      <c r="D77" s="12" t="s">
        <v>1153</v>
      </c>
      <c r="E77" s="12" t="s">
        <v>1154</v>
      </c>
      <c r="F77" s="80">
        <v>3</v>
      </c>
      <c r="G77" s="22" t="s">
        <v>1146</v>
      </c>
    </row>
    <row r="78" spans="1:7" s="2" customFormat="1" ht="48" x14ac:dyDescent="0.2">
      <c r="A78" s="20"/>
      <c r="B78" s="22" t="s">
        <v>1047</v>
      </c>
      <c r="C78" s="22" t="s">
        <v>1149</v>
      </c>
      <c r="D78" s="12" t="s">
        <v>1147</v>
      </c>
      <c r="E78" s="12" t="s">
        <v>1148</v>
      </c>
      <c r="F78" s="80">
        <v>1</v>
      </c>
      <c r="G78" s="22" t="s">
        <v>1146</v>
      </c>
    </row>
    <row r="79" spans="1:7" s="2" customFormat="1" ht="84" x14ac:dyDescent="0.2">
      <c r="A79" s="20"/>
      <c r="B79" s="22" t="s">
        <v>1047</v>
      </c>
      <c r="C79" s="22" t="s">
        <v>1155</v>
      </c>
      <c r="D79" s="12" t="s">
        <v>1156</v>
      </c>
      <c r="E79" s="12" t="s">
        <v>1156</v>
      </c>
      <c r="F79" s="23" t="s">
        <v>1409</v>
      </c>
      <c r="G79" s="22" t="s">
        <v>1146</v>
      </c>
    </row>
    <row r="80" spans="1:7" s="2" customFormat="1" ht="84" x14ac:dyDescent="0.2">
      <c r="A80" s="20"/>
      <c r="B80" s="22" t="s">
        <v>1047</v>
      </c>
      <c r="C80" s="22" t="s">
        <v>1155</v>
      </c>
      <c r="D80" s="12" t="s">
        <v>1157</v>
      </c>
      <c r="E80" s="12" t="s">
        <v>1157</v>
      </c>
      <c r="F80" s="22" t="s">
        <v>1409</v>
      </c>
      <c r="G80" s="22" t="s">
        <v>1146</v>
      </c>
    </row>
    <row r="81" spans="1:7" s="2" customFormat="1" ht="48" x14ac:dyDescent="0.2">
      <c r="A81" s="20"/>
      <c r="B81" s="22" t="s">
        <v>1047</v>
      </c>
      <c r="C81" s="22" t="s">
        <v>1155</v>
      </c>
      <c r="D81" s="12" t="s">
        <v>1158</v>
      </c>
      <c r="E81" s="12" t="s">
        <v>1159</v>
      </c>
      <c r="F81" s="80">
        <v>3</v>
      </c>
      <c r="G81" s="22" t="s">
        <v>1146</v>
      </c>
    </row>
    <row r="82" spans="1:7" s="2" customFormat="1" ht="48" x14ac:dyDescent="0.2">
      <c r="A82" s="20"/>
      <c r="B82" s="22" t="s">
        <v>1047</v>
      </c>
      <c r="C82" s="22" t="s">
        <v>1155</v>
      </c>
      <c r="D82" s="12" t="s">
        <v>1147</v>
      </c>
      <c r="E82" s="12" t="s">
        <v>1148</v>
      </c>
      <c r="F82" s="80">
        <v>1</v>
      </c>
      <c r="G82" s="22" t="s">
        <v>1146</v>
      </c>
    </row>
    <row r="83" spans="1:7" s="2" customFormat="1" ht="48" x14ac:dyDescent="0.2">
      <c r="A83" s="20"/>
      <c r="B83" s="22" t="s">
        <v>1047</v>
      </c>
      <c r="C83" s="22" t="s">
        <v>1160</v>
      </c>
      <c r="D83" s="12" t="s">
        <v>1161</v>
      </c>
      <c r="E83" s="12" t="s">
        <v>1162</v>
      </c>
      <c r="F83" s="80">
        <v>3</v>
      </c>
      <c r="G83" s="22" t="s">
        <v>1146</v>
      </c>
    </row>
    <row r="84" spans="1:7" s="2" customFormat="1" ht="48" x14ac:dyDescent="0.2">
      <c r="A84" s="20"/>
      <c r="B84" s="22" t="s">
        <v>1047</v>
      </c>
      <c r="C84" s="22" t="s">
        <v>1160</v>
      </c>
      <c r="D84" s="12" t="s">
        <v>1163</v>
      </c>
      <c r="E84" s="12" t="s">
        <v>1164</v>
      </c>
      <c r="F84" s="80">
        <v>3</v>
      </c>
      <c r="G84" s="22" t="s">
        <v>1146</v>
      </c>
    </row>
    <row r="85" spans="1:7" s="2" customFormat="1" ht="48" x14ac:dyDescent="0.2">
      <c r="A85" s="20"/>
      <c r="B85" s="22" t="s">
        <v>1047</v>
      </c>
      <c r="C85" s="22" t="s">
        <v>1160</v>
      </c>
      <c r="D85" s="12" t="s">
        <v>1165</v>
      </c>
      <c r="E85" s="12" t="s">
        <v>1166</v>
      </c>
      <c r="F85" s="80">
        <v>3</v>
      </c>
      <c r="G85" s="22" t="s">
        <v>1146</v>
      </c>
    </row>
    <row r="86" spans="1:7" s="2" customFormat="1" ht="48" x14ac:dyDescent="0.2">
      <c r="A86" s="20"/>
      <c r="B86" s="22" t="s">
        <v>1047</v>
      </c>
      <c r="C86" s="22" t="s">
        <v>1160</v>
      </c>
      <c r="D86" s="12" t="s">
        <v>1167</v>
      </c>
      <c r="E86" s="12" t="s">
        <v>1168</v>
      </c>
      <c r="F86" s="80">
        <v>3</v>
      </c>
      <c r="G86" s="22" t="s">
        <v>1146</v>
      </c>
    </row>
    <row r="87" spans="1:7" s="2" customFormat="1" ht="48" x14ac:dyDescent="0.2">
      <c r="A87" s="20"/>
      <c r="B87" s="22" t="s">
        <v>1047</v>
      </c>
      <c r="C87" s="22" t="s">
        <v>1160</v>
      </c>
      <c r="D87" s="12" t="s">
        <v>1169</v>
      </c>
      <c r="E87" s="12" t="s">
        <v>1170</v>
      </c>
      <c r="F87" s="80">
        <v>3</v>
      </c>
      <c r="G87" s="22" t="s">
        <v>1146</v>
      </c>
    </row>
    <row r="88" spans="1:7" s="2" customFormat="1" ht="48" x14ac:dyDescent="0.2">
      <c r="A88" s="20"/>
      <c r="B88" s="22" t="s">
        <v>1047</v>
      </c>
      <c r="C88" s="22" t="s">
        <v>1160</v>
      </c>
      <c r="D88" s="12" t="s">
        <v>1171</v>
      </c>
      <c r="E88" s="12" t="s">
        <v>1172</v>
      </c>
      <c r="F88" s="80">
        <v>3</v>
      </c>
      <c r="G88" s="22" t="s">
        <v>1146</v>
      </c>
    </row>
    <row r="89" spans="1:7" s="2" customFormat="1" ht="48" x14ac:dyDescent="0.2">
      <c r="A89" s="42"/>
      <c r="B89" s="40" t="s">
        <v>1047</v>
      </c>
      <c r="C89" s="40" t="s">
        <v>1160</v>
      </c>
      <c r="D89" s="27" t="s">
        <v>1173</v>
      </c>
      <c r="E89" s="27" t="s">
        <v>1174</v>
      </c>
      <c r="F89" s="81">
        <v>1</v>
      </c>
      <c r="G89" s="40" t="s">
        <v>1146</v>
      </c>
    </row>
    <row r="90" spans="1:7" s="2" customFormat="1" ht="48" x14ac:dyDescent="0.2">
      <c r="A90" s="20"/>
      <c r="B90" s="22" t="s">
        <v>1047</v>
      </c>
      <c r="C90" s="22" t="s">
        <v>1160</v>
      </c>
      <c r="D90" s="12" t="s">
        <v>1147</v>
      </c>
      <c r="E90" s="12" t="s">
        <v>1148</v>
      </c>
      <c r="F90" s="80">
        <v>1</v>
      </c>
      <c r="G90" s="22" t="s">
        <v>1146</v>
      </c>
    </row>
    <row r="91" spans="1:7" s="2" customFormat="1" ht="48" x14ac:dyDescent="0.2">
      <c r="A91" s="20"/>
      <c r="B91" s="22" t="s">
        <v>1047</v>
      </c>
      <c r="C91" s="22" t="s">
        <v>1175</v>
      </c>
      <c r="D91" s="12" t="s">
        <v>1176</v>
      </c>
      <c r="E91" s="12" t="s">
        <v>1177</v>
      </c>
      <c r="F91" s="80">
        <v>3</v>
      </c>
      <c r="G91" s="22" t="s">
        <v>1146</v>
      </c>
    </row>
    <row r="92" spans="1:7" s="2" customFormat="1" ht="48" x14ac:dyDescent="0.2">
      <c r="A92" s="20"/>
      <c r="B92" s="22" t="s">
        <v>1047</v>
      </c>
      <c r="C92" s="22" t="s">
        <v>1175</v>
      </c>
      <c r="D92" s="12" t="s">
        <v>1147</v>
      </c>
      <c r="E92" s="12" t="s">
        <v>1148</v>
      </c>
      <c r="F92" s="80">
        <v>1</v>
      </c>
      <c r="G92" s="22" t="s">
        <v>1146</v>
      </c>
    </row>
    <row r="93" spans="1:7" s="2" customFormat="1" ht="48" x14ac:dyDescent="0.2">
      <c r="A93" s="20"/>
      <c r="B93" s="22" t="s">
        <v>1047</v>
      </c>
      <c r="C93" s="22" t="s">
        <v>1178</v>
      </c>
      <c r="D93" s="12" t="s">
        <v>1179</v>
      </c>
      <c r="E93" s="12" t="s">
        <v>1180</v>
      </c>
      <c r="F93" s="80">
        <v>3</v>
      </c>
      <c r="G93" s="22" t="s">
        <v>1146</v>
      </c>
    </row>
    <row r="94" spans="1:7" s="2" customFormat="1" ht="48" x14ac:dyDescent="0.2">
      <c r="A94" s="20"/>
      <c r="B94" s="22" t="s">
        <v>1047</v>
      </c>
      <c r="C94" s="22" t="s">
        <v>1178</v>
      </c>
      <c r="D94" s="12" t="s">
        <v>1181</v>
      </c>
      <c r="E94" s="12" t="s">
        <v>1182</v>
      </c>
      <c r="F94" s="80">
        <v>3</v>
      </c>
      <c r="G94" s="22" t="s">
        <v>1146</v>
      </c>
    </row>
    <row r="95" spans="1:7" s="2" customFormat="1" ht="48" x14ac:dyDescent="0.2">
      <c r="A95" s="20"/>
      <c r="B95" s="22" t="s">
        <v>1047</v>
      </c>
      <c r="C95" s="22" t="s">
        <v>1178</v>
      </c>
      <c r="D95" s="12" t="s">
        <v>1183</v>
      </c>
      <c r="E95" s="12" t="s">
        <v>1184</v>
      </c>
      <c r="F95" s="80">
        <v>3</v>
      </c>
      <c r="G95" s="22" t="s">
        <v>1146</v>
      </c>
    </row>
    <row r="96" spans="1:7" s="2" customFormat="1" ht="48" x14ac:dyDescent="0.2">
      <c r="A96" s="20"/>
      <c r="B96" s="22" t="s">
        <v>1047</v>
      </c>
      <c r="C96" s="22" t="s">
        <v>1178</v>
      </c>
      <c r="D96" s="12" t="s">
        <v>1147</v>
      </c>
      <c r="E96" s="12" t="s">
        <v>1148</v>
      </c>
      <c r="F96" s="80">
        <v>1</v>
      </c>
      <c r="G96" s="22" t="s">
        <v>1146</v>
      </c>
    </row>
    <row r="97" spans="1:7" s="2" customFormat="1" ht="48" x14ac:dyDescent="0.2">
      <c r="A97" s="20"/>
      <c r="B97" s="22" t="s">
        <v>1047</v>
      </c>
      <c r="C97" s="22" t="s">
        <v>1185</v>
      </c>
      <c r="D97" s="12" t="s">
        <v>1186</v>
      </c>
      <c r="E97" s="12" t="s">
        <v>1187</v>
      </c>
      <c r="F97" s="80">
        <v>3</v>
      </c>
      <c r="G97" s="22" t="s">
        <v>1146</v>
      </c>
    </row>
    <row r="98" spans="1:7" s="2" customFormat="1" ht="48" x14ac:dyDescent="0.2">
      <c r="A98" s="20"/>
      <c r="B98" s="22" t="s">
        <v>1047</v>
      </c>
      <c r="C98" s="22" t="s">
        <v>1185</v>
      </c>
      <c r="D98" s="12" t="s">
        <v>1147</v>
      </c>
      <c r="E98" s="12" t="s">
        <v>1148</v>
      </c>
      <c r="F98" s="80">
        <v>1</v>
      </c>
      <c r="G98" s="22" t="s">
        <v>1146</v>
      </c>
    </row>
    <row r="99" spans="1:7" s="2" customFormat="1" ht="48" x14ac:dyDescent="0.2">
      <c r="A99" s="20"/>
      <c r="B99" s="22" t="s">
        <v>1047</v>
      </c>
      <c r="C99" s="22" t="s">
        <v>641</v>
      </c>
      <c r="D99" s="12" t="s">
        <v>1188</v>
      </c>
      <c r="E99" s="12" t="s">
        <v>1188</v>
      </c>
      <c r="F99" s="80">
        <v>1</v>
      </c>
      <c r="G99" s="22" t="s">
        <v>984</v>
      </c>
    </row>
    <row r="100" spans="1:7" s="2" customFormat="1" ht="48" x14ac:dyDescent="0.2">
      <c r="A100" s="20"/>
      <c r="B100" s="22" t="s">
        <v>1047</v>
      </c>
      <c r="C100" s="22" t="s">
        <v>641</v>
      </c>
      <c r="D100" s="12" t="s">
        <v>1189</v>
      </c>
      <c r="E100" s="12" t="s">
        <v>1189</v>
      </c>
      <c r="F100" s="80">
        <v>1</v>
      </c>
      <c r="G100" s="22" t="s">
        <v>984</v>
      </c>
    </row>
    <row r="101" spans="1:7" s="2" customFormat="1" ht="84" x14ac:dyDescent="0.2">
      <c r="A101" s="20"/>
      <c r="B101" s="22" t="s">
        <v>1047</v>
      </c>
      <c r="C101" s="22" t="s">
        <v>641</v>
      </c>
      <c r="D101" s="12" t="s">
        <v>1190</v>
      </c>
      <c r="E101" s="12" t="s">
        <v>1190</v>
      </c>
      <c r="F101" s="22" t="s">
        <v>1409</v>
      </c>
      <c r="G101" s="22" t="s">
        <v>984</v>
      </c>
    </row>
    <row r="102" spans="1:7" s="2" customFormat="1" ht="84" x14ac:dyDescent="0.2">
      <c r="A102" s="20"/>
      <c r="B102" s="22" t="s">
        <v>1047</v>
      </c>
      <c r="C102" s="22" t="s">
        <v>641</v>
      </c>
      <c r="D102" s="12" t="s">
        <v>1191</v>
      </c>
      <c r="E102" s="12" t="s">
        <v>1191</v>
      </c>
      <c r="F102" s="22" t="s">
        <v>1409</v>
      </c>
      <c r="G102" s="22" t="s">
        <v>984</v>
      </c>
    </row>
    <row r="103" spans="1:7" s="2" customFormat="1" ht="24" x14ac:dyDescent="0.2">
      <c r="A103" s="20"/>
      <c r="B103" s="22" t="s">
        <v>339</v>
      </c>
      <c r="C103" s="22" t="s">
        <v>9</v>
      </c>
      <c r="D103" s="12" t="s">
        <v>10</v>
      </c>
      <c r="E103" s="12"/>
      <c r="F103" s="80">
        <v>5</v>
      </c>
      <c r="G103" s="22" t="s">
        <v>189</v>
      </c>
    </row>
    <row r="104" spans="1:7" s="2" customFormat="1" ht="24" x14ac:dyDescent="0.2">
      <c r="A104" s="20"/>
      <c r="B104" s="22" t="s">
        <v>339</v>
      </c>
      <c r="C104" s="22" t="s">
        <v>9</v>
      </c>
      <c r="D104" s="12" t="s">
        <v>11</v>
      </c>
      <c r="E104" s="12"/>
      <c r="F104" s="80">
        <v>5</v>
      </c>
      <c r="G104" s="22" t="s">
        <v>12</v>
      </c>
    </row>
    <row r="105" spans="1:7" s="2" customFormat="1" ht="24" x14ac:dyDescent="0.2">
      <c r="A105" s="20"/>
      <c r="B105" s="22" t="s">
        <v>339</v>
      </c>
      <c r="C105" s="22" t="s">
        <v>9</v>
      </c>
      <c r="D105" s="12" t="s">
        <v>13</v>
      </c>
      <c r="E105" s="12"/>
      <c r="F105" s="80">
        <v>3</v>
      </c>
      <c r="G105" s="22" t="s">
        <v>12</v>
      </c>
    </row>
    <row r="106" spans="1:7" s="2" customFormat="1" ht="24" x14ac:dyDescent="0.2">
      <c r="A106" s="20"/>
      <c r="B106" s="22" t="s">
        <v>339</v>
      </c>
      <c r="C106" s="22" t="s">
        <v>9</v>
      </c>
      <c r="D106" s="12" t="s">
        <v>340</v>
      </c>
      <c r="E106" s="12"/>
      <c r="F106" s="80">
        <v>3</v>
      </c>
      <c r="G106" s="22" t="s">
        <v>12</v>
      </c>
    </row>
    <row r="107" spans="1:7" s="2" customFormat="1" ht="24" x14ac:dyDescent="0.2">
      <c r="A107" s="20"/>
      <c r="B107" s="22" t="s">
        <v>339</v>
      </c>
      <c r="C107" s="22" t="s">
        <v>9</v>
      </c>
      <c r="D107" s="12" t="s">
        <v>341</v>
      </c>
      <c r="E107" s="12"/>
      <c r="F107" s="80">
        <v>3</v>
      </c>
      <c r="G107" s="22" t="s">
        <v>12</v>
      </c>
    </row>
    <row r="108" spans="1:7" s="2" customFormat="1" ht="24" x14ac:dyDescent="0.2">
      <c r="A108" s="20"/>
      <c r="B108" s="22" t="s">
        <v>339</v>
      </c>
      <c r="C108" s="22" t="s">
        <v>9</v>
      </c>
      <c r="D108" s="12" t="s">
        <v>531</v>
      </c>
      <c r="E108" s="12"/>
      <c r="F108" s="80">
        <v>3</v>
      </c>
      <c r="G108" s="22" t="s">
        <v>12</v>
      </c>
    </row>
    <row r="109" spans="1:7" s="2" customFormat="1" ht="48" x14ac:dyDescent="0.2">
      <c r="A109" s="20"/>
      <c r="B109" s="22" t="s">
        <v>339</v>
      </c>
      <c r="C109" s="22" t="s">
        <v>9</v>
      </c>
      <c r="D109" s="12" t="s">
        <v>342</v>
      </c>
      <c r="E109" s="12"/>
      <c r="F109" s="80">
        <v>3</v>
      </c>
      <c r="G109" s="22" t="s">
        <v>12</v>
      </c>
    </row>
    <row r="110" spans="1:7" s="2" customFormat="1" ht="24" x14ac:dyDescent="0.2">
      <c r="A110" s="20"/>
      <c r="B110" s="22" t="s">
        <v>339</v>
      </c>
      <c r="C110" s="22" t="s">
        <v>9</v>
      </c>
      <c r="D110" s="12" t="s">
        <v>343</v>
      </c>
      <c r="E110" s="12" t="s">
        <v>344</v>
      </c>
      <c r="F110" s="80">
        <v>1</v>
      </c>
      <c r="G110" s="22" t="s">
        <v>12</v>
      </c>
    </row>
    <row r="111" spans="1:7" s="2" customFormat="1" ht="36" x14ac:dyDescent="0.2">
      <c r="A111" s="20"/>
      <c r="B111" s="22" t="s">
        <v>339</v>
      </c>
      <c r="C111" s="22" t="s">
        <v>9</v>
      </c>
      <c r="D111" s="12" t="s">
        <v>345</v>
      </c>
      <c r="E111" s="12" t="s">
        <v>346</v>
      </c>
      <c r="F111" s="80">
        <v>3</v>
      </c>
      <c r="G111" s="22" t="s">
        <v>189</v>
      </c>
    </row>
    <row r="112" spans="1:7" s="2" customFormat="1" ht="24" x14ac:dyDescent="0.2">
      <c r="A112" s="20"/>
      <c r="B112" s="22" t="s">
        <v>339</v>
      </c>
      <c r="C112" s="22" t="s">
        <v>9</v>
      </c>
      <c r="D112" s="12" t="s">
        <v>347</v>
      </c>
      <c r="E112" s="12" t="s">
        <v>348</v>
      </c>
      <c r="F112" s="80">
        <v>3</v>
      </c>
      <c r="G112" s="22" t="s">
        <v>189</v>
      </c>
    </row>
    <row r="113" spans="1:7" s="2" customFormat="1" ht="24" x14ac:dyDescent="0.2">
      <c r="A113" s="20"/>
      <c r="B113" s="22" t="s">
        <v>339</v>
      </c>
      <c r="C113" s="22" t="s">
        <v>63</v>
      </c>
      <c r="D113" s="12" t="s">
        <v>64</v>
      </c>
      <c r="E113" s="12"/>
      <c r="F113" s="80">
        <v>3</v>
      </c>
      <c r="G113" s="22" t="s">
        <v>12</v>
      </c>
    </row>
    <row r="114" spans="1:7" s="2" customFormat="1" ht="24" x14ac:dyDescent="0.2">
      <c r="A114" s="20"/>
      <c r="B114" s="22" t="s">
        <v>339</v>
      </c>
      <c r="C114" s="22" t="s">
        <v>63</v>
      </c>
      <c r="D114" s="12" t="s">
        <v>349</v>
      </c>
      <c r="E114" s="12"/>
      <c r="F114" s="80">
        <v>3</v>
      </c>
      <c r="G114" s="22" t="s">
        <v>12</v>
      </c>
    </row>
    <row r="115" spans="1:7" s="2" customFormat="1" ht="24" x14ac:dyDescent="0.2">
      <c r="A115" s="20"/>
      <c r="B115" s="22" t="s">
        <v>339</v>
      </c>
      <c r="C115" s="22" t="s">
        <v>63</v>
      </c>
      <c r="D115" s="12" t="s">
        <v>104</v>
      </c>
      <c r="E115" s="12"/>
      <c r="F115" s="80">
        <v>1</v>
      </c>
      <c r="G115" s="22" t="s">
        <v>12</v>
      </c>
    </row>
    <row r="116" spans="1:7" s="2" customFormat="1" ht="24" x14ac:dyDescent="0.2">
      <c r="A116" s="20"/>
      <c r="B116" s="22" t="s">
        <v>339</v>
      </c>
      <c r="C116" s="22" t="s">
        <v>63</v>
      </c>
      <c r="D116" s="12" t="s">
        <v>1192</v>
      </c>
      <c r="E116" s="12" t="s">
        <v>1193</v>
      </c>
      <c r="F116" s="80">
        <v>3</v>
      </c>
      <c r="G116" s="22" t="s">
        <v>12</v>
      </c>
    </row>
    <row r="117" spans="1:7" s="2" customFormat="1" ht="24" x14ac:dyDescent="0.2">
      <c r="A117" s="20"/>
      <c r="B117" s="22" t="s">
        <v>339</v>
      </c>
      <c r="C117" s="22" t="s">
        <v>63</v>
      </c>
      <c r="D117" s="12" t="s">
        <v>352</v>
      </c>
      <c r="E117" s="12"/>
      <c r="F117" s="80">
        <v>3</v>
      </c>
      <c r="G117" s="22" t="s">
        <v>189</v>
      </c>
    </row>
    <row r="118" spans="1:7" s="2" customFormat="1" ht="24" x14ac:dyDescent="0.2">
      <c r="A118" s="20"/>
      <c r="B118" s="22" t="s">
        <v>339</v>
      </c>
      <c r="C118" s="22" t="s">
        <v>14</v>
      </c>
      <c r="D118" s="12" t="s">
        <v>356</v>
      </c>
      <c r="E118" s="12" t="s">
        <v>357</v>
      </c>
      <c r="F118" s="80">
        <v>3</v>
      </c>
      <c r="G118" s="22" t="s">
        <v>189</v>
      </c>
    </row>
    <row r="119" spans="1:7" s="2" customFormat="1" ht="24" x14ac:dyDescent="0.2">
      <c r="A119" s="20"/>
      <c r="B119" s="22" t="s">
        <v>339</v>
      </c>
      <c r="C119" s="22" t="s">
        <v>14</v>
      </c>
      <c r="D119" s="12" t="s">
        <v>358</v>
      </c>
      <c r="E119" s="12" t="s">
        <v>359</v>
      </c>
      <c r="F119" s="80">
        <v>3</v>
      </c>
      <c r="G119" s="22" t="s">
        <v>189</v>
      </c>
    </row>
    <row r="120" spans="1:7" s="2" customFormat="1" ht="24" x14ac:dyDescent="0.2">
      <c r="A120" s="20"/>
      <c r="B120" s="22" t="s">
        <v>339</v>
      </c>
      <c r="C120" s="22" t="s">
        <v>14</v>
      </c>
      <c r="D120" s="12" t="s">
        <v>360</v>
      </c>
      <c r="E120" s="12" t="s">
        <v>361</v>
      </c>
      <c r="F120" s="80">
        <v>5</v>
      </c>
      <c r="G120" s="22" t="s">
        <v>189</v>
      </c>
    </row>
    <row r="121" spans="1:7" s="2" customFormat="1" ht="24" x14ac:dyDescent="0.2">
      <c r="A121" s="20"/>
      <c r="B121" s="22" t="s">
        <v>339</v>
      </c>
      <c r="C121" s="22" t="s">
        <v>14</v>
      </c>
      <c r="D121" s="12" t="s">
        <v>137</v>
      </c>
      <c r="E121" s="12" t="s">
        <v>362</v>
      </c>
      <c r="F121" s="80">
        <v>1</v>
      </c>
      <c r="G121" s="22" t="s">
        <v>189</v>
      </c>
    </row>
    <row r="122" spans="1:7" s="2" customFormat="1" ht="24" x14ac:dyDescent="0.2">
      <c r="A122" s="20"/>
      <c r="B122" s="22" t="s">
        <v>339</v>
      </c>
      <c r="C122" s="22" t="s">
        <v>15</v>
      </c>
      <c r="D122" s="12" t="s">
        <v>363</v>
      </c>
      <c r="E122" s="12"/>
      <c r="F122" s="80">
        <v>5</v>
      </c>
      <c r="G122" s="22" t="s">
        <v>12</v>
      </c>
    </row>
    <row r="123" spans="1:7" s="2" customFormat="1" ht="24" x14ac:dyDescent="0.2">
      <c r="A123" s="20"/>
      <c r="B123" s="22" t="s">
        <v>339</v>
      </c>
      <c r="C123" s="22" t="s">
        <v>15</v>
      </c>
      <c r="D123" s="12" t="s">
        <v>364</v>
      </c>
      <c r="E123" s="12"/>
      <c r="F123" s="80">
        <v>5</v>
      </c>
      <c r="G123" s="22" t="s">
        <v>12</v>
      </c>
    </row>
    <row r="124" spans="1:7" s="2" customFormat="1" ht="24" x14ac:dyDescent="0.2">
      <c r="A124" s="20"/>
      <c r="B124" s="22" t="s">
        <v>339</v>
      </c>
      <c r="C124" s="22" t="s">
        <v>15</v>
      </c>
      <c r="D124" s="12" t="s">
        <v>365</v>
      </c>
      <c r="E124" s="12"/>
      <c r="F124" s="80">
        <v>1</v>
      </c>
      <c r="G124" s="22" t="s">
        <v>12</v>
      </c>
    </row>
    <row r="125" spans="1:7" s="2" customFormat="1" ht="24" x14ac:dyDescent="0.2">
      <c r="A125" s="20"/>
      <c r="B125" s="22" t="s">
        <v>339</v>
      </c>
      <c r="C125" s="22" t="s">
        <v>366</v>
      </c>
      <c r="D125" s="12" t="s">
        <v>81</v>
      </c>
      <c r="E125" s="12" t="s">
        <v>367</v>
      </c>
      <c r="F125" s="80">
        <v>3</v>
      </c>
      <c r="G125" s="22" t="s">
        <v>189</v>
      </c>
    </row>
    <row r="126" spans="1:7" s="2" customFormat="1" ht="48" x14ac:dyDescent="0.2">
      <c r="A126" s="20"/>
      <c r="B126" s="22" t="s">
        <v>339</v>
      </c>
      <c r="C126" s="22" t="s">
        <v>16</v>
      </c>
      <c r="D126" s="12" t="s">
        <v>68</v>
      </c>
      <c r="E126" s="12" t="s">
        <v>69</v>
      </c>
      <c r="F126" s="22" t="s">
        <v>22</v>
      </c>
      <c r="G126" s="22" t="s">
        <v>19</v>
      </c>
    </row>
    <row r="127" spans="1:7" s="2" customFormat="1" ht="24" x14ac:dyDescent="0.2">
      <c r="A127" s="20"/>
      <c r="B127" s="22" t="s">
        <v>339</v>
      </c>
      <c r="C127" s="22" t="s">
        <v>16</v>
      </c>
      <c r="D127" s="12" t="s">
        <v>72</v>
      </c>
      <c r="E127" s="12" t="s">
        <v>76</v>
      </c>
      <c r="F127" s="80">
        <v>5</v>
      </c>
      <c r="G127" s="22" t="s">
        <v>19</v>
      </c>
    </row>
    <row r="128" spans="1:7" s="2" customFormat="1" ht="24" x14ac:dyDescent="0.2">
      <c r="A128" s="20"/>
      <c r="B128" s="22" t="s">
        <v>339</v>
      </c>
      <c r="C128" s="22" t="s">
        <v>16</v>
      </c>
      <c r="D128" s="12" t="s">
        <v>79</v>
      </c>
      <c r="E128" s="12" t="s">
        <v>80</v>
      </c>
      <c r="F128" s="80">
        <v>30</v>
      </c>
      <c r="G128" s="22" t="s">
        <v>19</v>
      </c>
    </row>
    <row r="129" spans="1:7" s="2" customFormat="1" ht="36" x14ac:dyDescent="0.2">
      <c r="A129" s="20"/>
      <c r="B129" s="22" t="s">
        <v>339</v>
      </c>
      <c r="C129" s="22" t="s">
        <v>16</v>
      </c>
      <c r="D129" s="12" t="s">
        <v>105</v>
      </c>
      <c r="E129" s="12" t="s">
        <v>106</v>
      </c>
      <c r="F129" s="80">
        <v>30</v>
      </c>
      <c r="G129" s="22" t="s">
        <v>19</v>
      </c>
    </row>
    <row r="130" spans="1:7" s="2" customFormat="1" ht="24" x14ac:dyDescent="0.2">
      <c r="A130" s="20"/>
      <c r="B130" s="22" t="s">
        <v>339</v>
      </c>
      <c r="C130" s="22" t="s">
        <v>16</v>
      </c>
      <c r="D130" s="12" t="s">
        <v>17</v>
      </c>
      <c r="E130" s="12" t="s">
        <v>18</v>
      </c>
      <c r="F130" s="80">
        <v>1</v>
      </c>
      <c r="G130" s="22" t="s">
        <v>19</v>
      </c>
    </row>
    <row r="131" spans="1:7" s="2" customFormat="1" ht="24" x14ac:dyDescent="0.2">
      <c r="A131" s="20"/>
      <c r="B131" s="22" t="s">
        <v>339</v>
      </c>
      <c r="C131" s="22" t="s">
        <v>16</v>
      </c>
      <c r="D131" s="12" t="s">
        <v>107</v>
      </c>
      <c r="E131" s="12"/>
      <c r="F131" s="80">
        <v>10</v>
      </c>
      <c r="G131" s="22" t="s">
        <v>19</v>
      </c>
    </row>
    <row r="132" spans="1:7" s="2" customFormat="1" ht="24" x14ac:dyDescent="0.2">
      <c r="A132" s="20"/>
      <c r="B132" s="22" t="s">
        <v>339</v>
      </c>
      <c r="C132" s="22" t="s">
        <v>16</v>
      </c>
      <c r="D132" s="12" t="s">
        <v>66</v>
      </c>
      <c r="E132" s="12"/>
      <c r="F132" s="80">
        <v>5</v>
      </c>
      <c r="G132" s="22" t="s">
        <v>19</v>
      </c>
    </row>
    <row r="133" spans="1:7" s="2" customFormat="1" ht="24" x14ac:dyDescent="0.2">
      <c r="A133" s="20"/>
      <c r="B133" s="22" t="s">
        <v>339</v>
      </c>
      <c r="C133" s="22" t="s">
        <v>16</v>
      </c>
      <c r="D133" s="12" t="s">
        <v>87</v>
      </c>
      <c r="E133" s="12"/>
      <c r="F133" s="80">
        <v>3</v>
      </c>
      <c r="G133" s="22" t="s">
        <v>19</v>
      </c>
    </row>
    <row r="134" spans="1:7" s="2" customFormat="1" ht="24" x14ac:dyDescent="0.2">
      <c r="A134" s="20"/>
      <c r="B134" s="22" t="s">
        <v>339</v>
      </c>
      <c r="C134" s="22" t="s">
        <v>16</v>
      </c>
      <c r="D134" s="12" t="s">
        <v>67</v>
      </c>
      <c r="E134" s="12"/>
      <c r="F134" s="80">
        <v>1</v>
      </c>
      <c r="G134" s="22" t="s">
        <v>19</v>
      </c>
    </row>
    <row r="135" spans="1:7" s="2" customFormat="1" ht="24" x14ac:dyDescent="0.2">
      <c r="A135" s="20"/>
      <c r="B135" s="22" t="s">
        <v>339</v>
      </c>
      <c r="C135" s="22" t="s">
        <v>16</v>
      </c>
      <c r="D135" s="12" t="s">
        <v>20</v>
      </c>
      <c r="E135" s="12"/>
      <c r="F135" s="80">
        <v>1</v>
      </c>
      <c r="G135" s="22" t="s">
        <v>19</v>
      </c>
    </row>
    <row r="136" spans="1:7" s="2" customFormat="1" ht="28.5" customHeight="1" x14ac:dyDescent="0.2">
      <c r="A136" s="9"/>
      <c r="B136" s="10" t="s">
        <v>339</v>
      </c>
      <c r="C136" s="11" t="s">
        <v>1375</v>
      </c>
      <c r="D136" s="12" t="s">
        <v>1373</v>
      </c>
      <c r="E136" s="12" t="s">
        <v>1374</v>
      </c>
      <c r="F136" s="73">
        <v>5</v>
      </c>
      <c r="G136" s="10" t="s">
        <v>19</v>
      </c>
    </row>
    <row r="137" spans="1:7" s="2" customFormat="1" ht="48" x14ac:dyDescent="0.2">
      <c r="A137" s="20"/>
      <c r="B137" s="22" t="s">
        <v>339</v>
      </c>
      <c r="C137" s="22" t="s">
        <v>108</v>
      </c>
      <c r="D137" s="12" t="s">
        <v>109</v>
      </c>
      <c r="E137" s="12" t="s">
        <v>110</v>
      </c>
      <c r="F137" s="80">
        <v>3</v>
      </c>
      <c r="G137" s="22" t="s">
        <v>19</v>
      </c>
    </row>
    <row r="138" spans="1:7" s="2" customFormat="1" ht="24" x14ac:dyDescent="0.2">
      <c r="A138" s="20"/>
      <c r="B138" s="22" t="s">
        <v>339</v>
      </c>
      <c r="C138" s="22" t="s">
        <v>21</v>
      </c>
      <c r="D138" s="12" t="s">
        <v>532</v>
      </c>
      <c r="E138" s="12" t="s">
        <v>532</v>
      </c>
      <c r="F138" s="22" t="s">
        <v>22</v>
      </c>
      <c r="G138" s="22" t="s">
        <v>19</v>
      </c>
    </row>
    <row r="139" spans="1:7" s="2" customFormat="1" ht="24" x14ac:dyDescent="0.2">
      <c r="A139" s="20"/>
      <c r="B139" s="22" t="s">
        <v>339</v>
      </c>
      <c r="C139" s="22"/>
      <c r="D139" s="12" t="s">
        <v>533</v>
      </c>
      <c r="E139" s="12" t="s">
        <v>533</v>
      </c>
      <c r="F139" s="80">
        <v>5</v>
      </c>
      <c r="G139" s="22" t="s">
        <v>19</v>
      </c>
    </row>
    <row r="140" spans="1:7" s="2" customFormat="1" ht="48" x14ac:dyDescent="0.2">
      <c r="A140" s="20"/>
      <c r="B140" s="22" t="s">
        <v>339</v>
      </c>
      <c r="C140" s="22" t="s">
        <v>1194</v>
      </c>
      <c r="D140" s="12" t="s">
        <v>109</v>
      </c>
      <c r="E140" s="12" t="s">
        <v>1195</v>
      </c>
      <c r="F140" s="80">
        <v>3</v>
      </c>
      <c r="G140" s="22" t="s">
        <v>19</v>
      </c>
    </row>
    <row r="141" spans="1:7" s="2" customFormat="1" ht="24" x14ac:dyDescent="0.2">
      <c r="A141" s="20"/>
      <c r="B141" s="22" t="s">
        <v>339</v>
      </c>
      <c r="C141" s="22" t="s">
        <v>77</v>
      </c>
      <c r="D141" s="12" t="s">
        <v>78</v>
      </c>
      <c r="E141" s="12"/>
      <c r="F141" s="80">
        <v>3</v>
      </c>
      <c r="G141" s="22" t="s">
        <v>19</v>
      </c>
    </row>
    <row r="142" spans="1:7" s="2" customFormat="1" ht="24" x14ac:dyDescent="0.2">
      <c r="A142" s="20"/>
      <c r="B142" s="22" t="s">
        <v>339</v>
      </c>
      <c r="C142" s="22" t="s">
        <v>77</v>
      </c>
      <c r="D142" s="12" t="s">
        <v>111</v>
      </c>
      <c r="E142" s="12"/>
      <c r="F142" s="80">
        <v>3</v>
      </c>
      <c r="G142" s="22" t="s">
        <v>19</v>
      </c>
    </row>
    <row r="143" spans="1:7" s="2" customFormat="1" ht="24" x14ac:dyDescent="0.2">
      <c r="A143" s="20"/>
      <c r="B143" s="22" t="s">
        <v>339</v>
      </c>
      <c r="C143" s="22" t="s">
        <v>369</v>
      </c>
      <c r="D143" s="12" t="s">
        <v>370</v>
      </c>
      <c r="E143" s="12"/>
      <c r="F143" s="80">
        <v>5</v>
      </c>
      <c r="G143" s="22" t="s">
        <v>189</v>
      </c>
    </row>
    <row r="144" spans="1:7" s="2" customFormat="1" ht="24" x14ac:dyDescent="0.2">
      <c r="A144" s="20"/>
      <c r="B144" s="22" t="s">
        <v>339</v>
      </c>
      <c r="C144" s="22" t="s">
        <v>369</v>
      </c>
      <c r="D144" s="12" t="s">
        <v>371</v>
      </c>
      <c r="E144" s="12"/>
      <c r="F144" s="80">
        <v>5</v>
      </c>
      <c r="G144" s="22" t="s">
        <v>12</v>
      </c>
    </row>
    <row r="145" spans="1:7" s="2" customFormat="1" ht="24" x14ac:dyDescent="0.2">
      <c r="A145" s="20"/>
      <c r="B145" s="22" t="s">
        <v>339</v>
      </c>
      <c r="C145" s="22" t="s">
        <v>369</v>
      </c>
      <c r="D145" s="12" t="s">
        <v>372</v>
      </c>
      <c r="E145" s="12"/>
      <c r="F145" s="80">
        <v>5</v>
      </c>
      <c r="G145" s="22" t="s">
        <v>12</v>
      </c>
    </row>
    <row r="146" spans="1:7" s="2" customFormat="1" ht="24" x14ac:dyDescent="0.2">
      <c r="A146" s="20"/>
      <c r="B146" s="22" t="s">
        <v>339</v>
      </c>
      <c r="C146" s="22" t="s">
        <v>369</v>
      </c>
      <c r="D146" s="12" t="s">
        <v>373</v>
      </c>
      <c r="E146" s="12"/>
      <c r="F146" s="80">
        <v>5</v>
      </c>
      <c r="G146" s="22" t="s">
        <v>12</v>
      </c>
    </row>
    <row r="147" spans="1:7" s="2" customFormat="1" ht="24" x14ac:dyDescent="0.2">
      <c r="A147" s="20"/>
      <c r="B147" s="22" t="s">
        <v>339</v>
      </c>
      <c r="C147" s="22" t="s">
        <v>71</v>
      </c>
      <c r="D147" s="12" t="s">
        <v>1196</v>
      </c>
      <c r="E147" s="12" t="s">
        <v>1197</v>
      </c>
      <c r="F147" s="80">
        <v>3</v>
      </c>
      <c r="G147" s="22" t="s">
        <v>12</v>
      </c>
    </row>
    <row r="148" spans="1:7" s="2" customFormat="1" ht="24" x14ac:dyDescent="0.2">
      <c r="A148" s="20"/>
      <c r="B148" s="22" t="s">
        <v>339</v>
      </c>
      <c r="C148" s="22" t="s">
        <v>71</v>
      </c>
      <c r="D148" s="12" t="s">
        <v>1198</v>
      </c>
      <c r="E148" s="12" t="s">
        <v>1198</v>
      </c>
      <c r="F148" s="80">
        <v>3</v>
      </c>
      <c r="G148" s="22" t="s">
        <v>12</v>
      </c>
    </row>
    <row r="149" spans="1:7" s="2" customFormat="1" ht="24" x14ac:dyDescent="0.2">
      <c r="A149" s="20"/>
      <c r="B149" s="22" t="s">
        <v>339</v>
      </c>
      <c r="C149" s="22" t="s">
        <v>71</v>
      </c>
      <c r="D149" s="12" t="s">
        <v>1199</v>
      </c>
      <c r="E149" s="12" t="s">
        <v>1200</v>
      </c>
      <c r="F149" s="80">
        <v>3</v>
      </c>
      <c r="G149" s="22" t="s">
        <v>12</v>
      </c>
    </row>
    <row r="150" spans="1:7" s="2" customFormat="1" ht="24" x14ac:dyDescent="0.2">
      <c r="A150" s="20"/>
      <c r="B150" s="22" t="s">
        <v>339</v>
      </c>
      <c r="C150" s="22" t="s">
        <v>71</v>
      </c>
      <c r="D150" s="12" t="s">
        <v>1201</v>
      </c>
      <c r="E150" s="12" t="s">
        <v>1202</v>
      </c>
      <c r="F150" s="80">
        <v>3</v>
      </c>
      <c r="G150" s="22" t="s">
        <v>12</v>
      </c>
    </row>
    <row r="151" spans="1:7" s="2" customFormat="1" ht="24" x14ac:dyDescent="0.2">
      <c r="A151" s="20"/>
      <c r="B151" s="22" t="s">
        <v>339</v>
      </c>
      <c r="C151" s="22" t="s">
        <v>71</v>
      </c>
      <c r="D151" s="12" t="s">
        <v>1203</v>
      </c>
      <c r="E151" s="12" t="s">
        <v>1203</v>
      </c>
      <c r="F151" s="80">
        <v>1</v>
      </c>
      <c r="G151" s="22" t="s">
        <v>12</v>
      </c>
    </row>
    <row r="152" spans="1:7" s="2" customFormat="1" ht="24" x14ac:dyDescent="0.2">
      <c r="A152" s="20"/>
      <c r="B152" s="22" t="s">
        <v>339</v>
      </c>
      <c r="C152" s="22" t="s">
        <v>71</v>
      </c>
      <c r="D152" s="12" t="s">
        <v>915</v>
      </c>
      <c r="E152" s="12" t="s">
        <v>915</v>
      </c>
      <c r="F152" s="80">
        <v>1</v>
      </c>
      <c r="G152" s="22" t="s">
        <v>12</v>
      </c>
    </row>
    <row r="153" spans="1:7" s="2" customFormat="1" ht="26" x14ac:dyDescent="0.2">
      <c r="B153" s="24" t="s">
        <v>339</v>
      </c>
      <c r="C153" s="24" t="s">
        <v>71</v>
      </c>
      <c r="D153" s="24" t="s">
        <v>1204</v>
      </c>
      <c r="E153" s="24" t="s">
        <v>1205</v>
      </c>
      <c r="F153" s="82">
        <v>1</v>
      </c>
      <c r="G153" s="24" t="s">
        <v>12</v>
      </c>
    </row>
    <row r="154" spans="1:7" s="2" customFormat="1" ht="117" x14ac:dyDescent="0.2">
      <c r="B154" s="24" t="s">
        <v>339</v>
      </c>
      <c r="C154" s="24" t="s">
        <v>120</v>
      </c>
      <c r="D154" s="24" t="s">
        <v>850</v>
      </c>
      <c r="E154" s="24" t="s">
        <v>851</v>
      </c>
      <c r="F154" s="82">
        <v>5</v>
      </c>
      <c r="G154" s="24" t="s">
        <v>12</v>
      </c>
    </row>
    <row r="155" spans="1:7" s="2" customFormat="1" ht="39" x14ac:dyDescent="0.2">
      <c r="B155" s="24" t="s">
        <v>339</v>
      </c>
      <c r="C155" s="24" t="s">
        <v>120</v>
      </c>
      <c r="D155" s="24" t="s">
        <v>570</v>
      </c>
      <c r="E155" s="24" t="s">
        <v>571</v>
      </c>
      <c r="F155" s="82">
        <v>5</v>
      </c>
      <c r="G155" s="24" t="s">
        <v>12</v>
      </c>
    </row>
    <row r="156" spans="1:7" s="2" customFormat="1" ht="52" x14ac:dyDescent="0.2">
      <c r="B156" s="24" t="s">
        <v>339</v>
      </c>
      <c r="C156" s="24" t="s">
        <v>120</v>
      </c>
      <c r="D156" s="24" t="s">
        <v>852</v>
      </c>
      <c r="E156" s="24" t="s">
        <v>853</v>
      </c>
      <c r="F156" s="82">
        <v>10</v>
      </c>
      <c r="G156" s="24" t="s">
        <v>12</v>
      </c>
    </row>
    <row r="157" spans="1:7" s="2" customFormat="1" ht="39" x14ac:dyDescent="0.2">
      <c r="B157" s="24" t="s">
        <v>339</v>
      </c>
      <c r="C157" s="24" t="s">
        <v>916</v>
      </c>
      <c r="D157" s="24" t="s">
        <v>1206</v>
      </c>
      <c r="E157" s="24" t="s">
        <v>1207</v>
      </c>
      <c r="F157" s="82">
        <v>30</v>
      </c>
      <c r="G157" s="24" t="s">
        <v>12</v>
      </c>
    </row>
    <row r="158" spans="1:7" s="2" customFormat="1" ht="39" x14ac:dyDescent="0.2">
      <c r="B158" s="24" t="s">
        <v>339</v>
      </c>
      <c r="C158" s="24" t="s">
        <v>916</v>
      </c>
      <c r="D158" s="24" t="s">
        <v>1208</v>
      </c>
      <c r="E158" s="24" t="s">
        <v>1209</v>
      </c>
      <c r="F158" s="82">
        <v>5</v>
      </c>
      <c r="G158" s="24" t="s">
        <v>12</v>
      </c>
    </row>
    <row r="159" spans="1:7" s="2" customFormat="1" ht="39" x14ac:dyDescent="0.2">
      <c r="B159" s="24" t="s">
        <v>339</v>
      </c>
      <c r="C159" s="24" t="s">
        <v>916</v>
      </c>
      <c r="D159" s="24" t="s">
        <v>917</v>
      </c>
      <c r="E159" s="24" t="s">
        <v>917</v>
      </c>
      <c r="F159" s="82">
        <v>5</v>
      </c>
      <c r="G159" s="24" t="s">
        <v>12</v>
      </c>
    </row>
    <row r="160" spans="1:7" s="2" customFormat="1" ht="39" x14ac:dyDescent="0.2">
      <c r="B160" s="24" t="s">
        <v>339</v>
      </c>
      <c r="C160" s="24" t="s">
        <v>916</v>
      </c>
      <c r="D160" s="24" t="s">
        <v>918</v>
      </c>
      <c r="E160" s="24" t="s">
        <v>919</v>
      </c>
      <c r="F160" s="82">
        <v>5</v>
      </c>
      <c r="G160" s="24" t="s">
        <v>12</v>
      </c>
    </row>
    <row r="161" spans="1:7" s="2" customFormat="1" ht="39" x14ac:dyDescent="0.2">
      <c r="B161" s="24" t="s">
        <v>339</v>
      </c>
      <c r="C161" s="24" t="s">
        <v>916</v>
      </c>
      <c r="D161" s="24" t="s">
        <v>920</v>
      </c>
      <c r="E161" s="24" t="s">
        <v>919</v>
      </c>
      <c r="F161" s="82">
        <v>5</v>
      </c>
      <c r="G161" s="24" t="s">
        <v>12</v>
      </c>
    </row>
    <row r="162" spans="1:7" s="2" customFormat="1" ht="39" x14ac:dyDescent="0.2">
      <c r="B162" s="24" t="s">
        <v>339</v>
      </c>
      <c r="C162" s="24" t="s">
        <v>916</v>
      </c>
      <c r="D162" s="24" t="s">
        <v>921</v>
      </c>
      <c r="E162" s="24" t="s">
        <v>919</v>
      </c>
      <c r="F162" s="82">
        <v>5</v>
      </c>
      <c r="G162" s="24" t="s">
        <v>12</v>
      </c>
    </row>
    <row r="163" spans="1:7" s="2" customFormat="1" ht="39" x14ac:dyDescent="0.2">
      <c r="B163" s="24" t="s">
        <v>339</v>
      </c>
      <c r="C163" s="24" t="s">
        <v>916</v>
      </c>
      <c r="D163" s="24" t="s">
        <v>922</v>
      </c>
      <c r="E163" s="24" t="s">
        <v>923</v>
      </c>
      <c r="F163" s="82">
        <v>5</v>
      </c>
      <c r="G163" s="24" t="s">
        <v>12</v>
      </c>
    </row>
    <row r="164" spans="1:7" s="2" customFormat="1" ht="39" x14ac:dyDescent="0.2">
      <c r="B164" s="24" t="s">
        <v>339</v>
      </c>
      <c r="C164" s="24" t="s">
        <v>916</v>
      </c>
      <c r="D164" s="24" t="s">
        <v>924</v>
      </c>
      <c r="E164" s="24" t="s">
        <v>923</v>
      </c>
      <c r="F164" s="82">
        <v>3</v>
      </c>
      <c r="G164" s="24" t="s">
        <v>12</v>
      </c>
    </row>
    <row r="165" spans="1:7" s="2" customFormat="1" ht="39" x14ac:dyDescent="0.2">
      <c r="B165" s="24" t="s">
        <v>339</v>
      </c>
      <c r="C165" s="24" t="s">
        <v>916</v>
      </c>
      <c r="D165" s="24" t="s">
        <v>925</v>
      </c>
      <c r="E165" s="24" t="s">
        <v>923</v>
      </c>
      <c r="F165" s="82">
        <v>1</v>
      </c>
      <c r="G165" s="24" t="s">
        <v>12</v>
      </c>
    </row>
    <row r="166" spans="1:7" s="2" customFormat="1" ht="39" x14ac:dyDescent="0.2">
      <c r="B166" s="24" t="s">
        <v>339</v>
      </c>
      <c r="C166" s="24" t="s">
        <v>916</v>
      </c>
      <c r="D166" s="24" t="s">
        <v>926</v>
      </c>
      <c r="E166" s="24" t="s">
        <v>927</v>
      </c>
      <c r="F166" s="82">
        <v>1</v>
      </c>
      <c r="G166" s="24" t="s">
        <v>12</v>
      </c>
    </row>
    <row r="167" spans="1:7" s="2" customFormat="1" ht="24" x14ac:dyDescent="0.2">
      <c r="B167" s="25" t="s">
        <v>1212</v>
      </c>
      <c r="C167" s="28" t="s">
        <v>1213</v>
      </c>
      <c r="D167" s="28" t="s">
        <v>1214</v>
      </c>
      <c r="E167" s="28" t="s">
        <v>1215</v>
      </c>
      <c r="F167" s="83">
        <v>5</v>
      </c>
      <c r="G167" s="27" t="s">
        <v>12</v>
      </c>
    </row>
    <row r="168" spans="1:7" s="2" customFormat="1" ht="84" x14ac:dyDescent="0.2">
      <c r="B168" s="25" t="s">
        <v>1212</v>
      </c>
      <c r="C168" s="28" t="s">
        <v>1213</v>
      </c>
      <c r="D168" s="28" t="s">
        <v>1216</v>
      </c>
      <c r="E168" s="28" t="s">
        <v>1217</v>
      </c>
      <c r="F168" s="83">
        <v>5</v>
      </c>
      <c r="G168" s="27" t="s">
        <v>1218</v>
      </c>
    </row>
    <row r="169" spans="1:7" s="2" customFormat="1" ht="108" x14ac:dyDescent="0.2">
      <c r="B169" s="25" t="s">
        <v>1212</v>
      </c>
      <c r="C169" s="28" t="s">
        <v>1213</v>
      </c>
      <c r="D169" s="28" t="s">
        <v>1219</v>
      </c>
      <c r="E169" s="28" t="s">
        <v>1220</v>
      </c>
      <c r="F169" s="83">
        <v>5</v>
      </c>
      <c r="G169" s="27" t="s">
        <v>12</v>
      </c>
    </row>
    <row r="170" spans="1:7" s="2" customFormat="1" ht="108" x14ac:dyDescent="0.2">
      <c r="B170" s="25" t="s">
        <v>1212</v>
      </c>
      <c r="C170" s="28" t="s">
        <v>1213</v>
      </c>
      <c r="D170" s="28" t="s">
        <v>1221</v>
      </c>
      <c r="E170" s="28" t="s">
        <v>1222</v>
      </c>
      <c r="F170" s="83">
        <v>5</v>
      </c>
      <c r="G170" s="27" t="s">
        <v>12</v>
      </c>
    </row>
    <row r="171" spans="1:7" s="2" customFormat="1" ht="39" x14ac:dyDescent="0.2">
      <c r="B171" s="24" t="s">
        <v>375</v>
      </c>
      <c r="C171" s="24" t="s">
        <v>376</v>
      </c>
      <c r="D171" s="24" t="s">
        <v>377</v>
      </c>
      <c r="E171" s="24"/>
      <c r="F171" s="24" t="s">
        <v>374</v>
      </c>
      <c r="G171" s="24" t="s">
        <v>189</v>
      </c>
    </row>
    <row r="172" spans="1:7" s="2" customFormat="1" ht="26" x14ac:dyDescent="0.2">
      <c r="B172" s="24"/>
      <c r="C172" s="24"/>
      <c r="D172" s="24" t="s">
        <v>378</v>
      </c>
      <c r="E172" s="24"/>
      <c r="F172" s="24" t="s">
        <v>374</v>
      </c>
      <c r="G172" s="24" t="s">
        <v>189</v>
      </c>
    </row>
    <row r="173" spans="1:7" s="2" customFormat="1" ht="26" x14ac:dyDescent="0.2">
      <c r="B173" s="24"/>
      <c r="C173" s="24"/>
      <c r="D173" s="24" t="s">
        <v>379</v>
      </c>
      <c r="E173" s="24"/>
      <c r="F173" s="24" t="s">
        <v>374</v>
      </c>
      <c r="G173" s="24" t="s">
        <v>189</v>
      </c>
    </row>
    <row r="174" spans="1:7" s="2" customFormat="1" ht="39" x14ac:dyDescent="0.2">
      <c r="B174" s="24"/>
      <c r="C174" s="24"/>
      <c r="D174" s="24" t="s">
        <v>380</v>
      </c>
      <c r="E174" s="24"/>
      <c r="F174" s="24" t="s">
        <v>374</v>
      </c>
      <c r="G174" s="24" t="s">
        <v>189</v>
      </c>
    </row>
    <row r="175" spans="1:7" s="2" customFormat="1" ht="52" x14ac:dyDescent="0.2">
      <c r="B175" s="24"/>
      <c r="C175" s="24"/>
      <c r="D175" s="24" t="s">
        <v>381</v>
      </c>
      <c r="E175" s="24"/>
      <c r="F175" s="24" t="s">
        <v>374</v>
      </c>
      <c r="G175" s="24" t="s">
        <v>189</v>
      </c>
    </row>
    <row r="176" spans="1:7" s="2" customFormat="1" ht="78" x14ac:dyDescent="0.2">
      <c r="A176" s="84"/>
      <c r="B176" s="24"/>
      <c r="C176" s="24"/>
      <c r="D176" s="24" t="s">
        <v>382</v>
      </c>
      <c r="E176" s="24"/>
      <c r="F176" s="24" t="s">
        <v>374</v>
      </c>
      <c r="G176" s="24" t="s">
        <v>189</v>
      </c>
    </row>
    <row r="177" spans="2:7" s="2" customFormat="1" x14ac:dyDescent="0.2">
      <c r="B177" s="3"/>
      <c r="C177" s="4"/>
      <c r="D177" s="4"/>
      <c r="E177" s="4"/>
      <c r="F177" s="4"/>
      <c r="G177" s="4"/>
    </row>
  </sheetData>
  <mergeCells count="2">
    <mergeCell ref="A1:G1"/>
    <mergeCell ref="A3:B3"/>
  </mergeCells>
  <phoneticPr fontId="5"/>
  <pageMargins left="0.7" right="0.7" top="0.75" bottom="0.75" header="0.3" footer="0.3"/>
  <pageSetup paperSize="9" scale="88"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5"/>
  <sheetViews>
    <sheetView view="pageBreakPreview" zoomScaleNormal="100" zoomScaleSheetLayoutView="100" workbookViewId="0">
      <pane ySplit="3" topLeftCell="A4" activePane="bottomLeft" state="frozen"/>
      <selection activeCell="A3" sqref="A3:B3"/>
      <selection pane="bottomLeft" activeCell="A2" sqref="A2"/>
    </sheetView>
  </sheetViews>
  <sheetFormatPr defaultColWidth="9" defaultRowHeight="13" x14ac:dyDescent="0.2"/>
  <cols>
    <col min="1" max="1" width="4.08984375" style="6" bestFit="1" customWidth="1"/>
    <col min="2" max="2" width="12.6328125" style="15" customWidth="1"/>
    <col min="3" max="3" width="17.7265625" style="1" customWidth="1"/>
    <col min="4" max="4" width="21" style="1" customWidth="1"/>
    <col min="5" max="5" width="23.36328125" style="1" customWidth="1"/>
    <col min="6" max="6" width="7.7265625" style="1" customWidth="1"/>
    <col min="7" max="7" width="15.36328125" style="1" customWidth="1"/>
    <col min="8" max="16384" width="9" style="1"/>
  </cols>
  <sheetData>
    <row r="1" spans="1:7" ht="16.5" x14ac:dyDescent="0.2">
      <c r="A1" s="64" t="s">
        <v>859</v>
      </c>
      <c r="B1" s="64"/>
      <c r="C1" s="64"/>
      <c r="D1" s="64"/>
      <c r="E1" s="64"/>
      <c r="F1" s="64"/>
      <c r="G1" s="64"/>
    </row>
    <row r="2" spans="1:7" x14ac:dyDescent="0.2">
      <c r="A2" s="2"/>
      <c r="B2" s="3"/>
      <c r="C2" s="4"/>
      <c r="D2" s="4"/>
      <c r="E2" s="4"/>
      <c r="F2" s="4"/>
      <c r="G2" s="31" t="s">
        <v>1376</v>
      </c>
    </row>
    <row r="3" spans="1:7" s="6" customFormat="1" ht="52.5" thickBot="1" x14ac:dyDescent="0.25">
      <c r="A3" s="65" t="s">
        <v>0</v>
      </c>
      <c r="B3" s="65"/>
      <c r="C3" s="5" t="s">
        <v>4</v>
      </c>
      <c r="D3" s="5" t="s">
        <v>2</v>
      </c>
      <c r="E3" s="5" t="s">
        <v>3</v>
      </c>
      <c r="F3" s="5" t="s">
        <v>1</v>
      </c>
      <c r="G3" s="5" t="s">
        <v>5</v>
      </c>
    </row>
    <row r="4" spans="1:7" s="6" customFormat="1" ht="48.5" thickTop="1" x14ac:dyDescent="0.2">
      <c r="A4" s="7"/>
      <c r="B4" s="7" t="s">
        <v>861</v>
      </c>
      <c r="C4" s="8" t="s">
        <v>645</v>
      </c>
      <c r="D4" s="8" t="s">
        <v>646</v>
      </c>
      <c r="E4" s="8" t="s">
        <v>646</v>
      </c>
      <c r="F4" s="71">
        <v>10</v>
      </c>
      <c r="G4" s="8" t="s">
        <v>547</v>
      </c>
    </row>
    <row r="5" spans="1:7" s="6" customFormat="1" ht="48" x14ac:dyDescent="0.2">
      <c r="A5" s="9"/>
      <c r="B5" s="10" t="s">
        <v>861</v>
      </c>
      <c r="C5" s="11" t="s">
        <v>645</v>
      </c>
      <c r="D5" s="12" t="s">
        <v>113</v>
      </c>
      <c r="E5" s="12" t="s">
        <v>647</v>
      </c>
      <c r="F5" s="72">
        <v>10</v>
      </c>
      <c r="G5" s="13" t="s">
        <v>547</v>
      </c>
    </row>
    <row r="6" spans="1:7" s="6" customFormat="1" ht="48" x14ac:dyDescent="0.2">
      <c r="A6" s="9"/>
      <c r="B6" s="10" t="s">
        <v>861</v>
      </c>
      <c r="C6" s="11" t="s">
        <v>645</v>
      </c>
      <c r="D6" s="12" t="s">
        <v>648</v>
      </c>
      <c r="E6" s="12" t="s">
        <v>649</v>
      </c>
      <c r="F6" s="73">
        <v>10</v>
      </c>
      <c r="G6" s="10" t="s">
        <v>547</v>
      </c>
    </row>
    <row r="7" spans="1:7" s="6" customFormat="1" ht="48" x14ac:dyDescent="0.2">
      <c r="A7" s="9"/>
      <c r="B7" s="10" t="s">
        <v>861</v>
      </c>
      <c r="C7" s="11" t="s">
        <v>645</v>
      </c>
      <c r="D7" s="12" t="s">
        <v>650</v>
      </c>
      <c r="E7" s="12" t="s">
        <v>651</v>
      </c>
      <c r="F7" s="73">
        <v>10</v>
      </c>
      <c r="G7" s="10" t="s">
        <v>547</v>
      </c>
    </row>
    <row r="8" spans="1:7" s="6" customFormat="1" ht="48" x14ac:dyDescent="0.2">
      <c r="A8" s="9"/>
      <c r="B8" s="10" t="s">
        <v>861</v>
      </c>
      <c r="C8" s="11" t="s">
        <v>645</v>
      </c>
      <c r="D8" s="12" t="s">
        <v>652</v>
      </c>
      <c r="E8" s="12" t="s">
        <v>653</v>
      </c>
      <c r="F8" s="73">
        <v>10</v>
      </c>
      <c r="G8" s="10" t="s">
        <v>547</v>
      </c>
    </row>
    <row r="9" spans="1:7" s="6" customFormat="1" ht="96" x14ac:dyDescent="0.2">
      <c r="A9" s="9"/>
      <c r="B9" s="10" t="s">
        <v>861</v>
      </c>
      <c r="C9" s="11" t="s">
        <v>645</v>
      </c>
      <c r="D9" s="12" t="s">
        <v>654</v>
      </c>
      <c r="E9" s="12" t="s">
        <v>655</v>
      </c>
      <c r="F9" s="10" t="s">
        <v>860</v>
      </c>
      <c r="G9" s="10" t="s">
        <v>547</v>
      </c>
    </row>
    <row r="10" spans="1:7" s="6" customFormat="1" ht="48" x14ac:dyDescent="0.2">
      <c r="A10" s="9"/>
      <c r="B10" s="10" t="s">
        <v>861</v>
      </c>
      <c r="C10" s="11" t="s">
        <v>645</v>
      </c>
      <c r="D10" s="12" t="s">
        <v>656</v>
      </c>
      <c r="E10" s="12" t="s">
        <v>657</v>
      </c>
      <c r="F10" s="73">
        <v>30</v>
      </c>
      <c r="G10" s="10" t="s">
        <v>547</v>
      </c>
    </row>
    <row r="11" spans="1:7" s="6" customFormat="1" ht="48" x14ac:dyDescent="0.2">
      <c r="A11" s="9"/>
      <c r="B11" s="10" t="s">
        <v>861</v>
      </c>
      <c r="C11" s="11" t="s">
        <v>645</v>
      </c>
      <c r="D11" s="12" t="s">
        <v>658</v>
      </c>
      <c r="E11" s="12" t="s">
        <v>659</v>
      </c>
      <c r="F11" s="73">
        <v>3</v>
      </c>
      <c r="G11" s="10" t="s">
        <v>547</v>
      </c>
    </row>
    <row r="12" spans="1:7" s="6" customFormat="1" ht="48" x14ac:dyDescent="0.2">
      <c r="A12" s="9"/>
      <c r="B12" s="10" t="s">
        <v>861</v>
      </c>
      <c r="C12" s="11" t="s">
        <v>645</v>
      </c>
      <c r="D12" s="12" t="s">
        <v>660</v>
      </c>
      <c r="E12" s="12" t="s">
        <v>661</v>
      </c>
      <c r="F12" s="73">
        <v>30</v>
      </c>
      <c r="G12" s="10" t="s">
        <v>547</v>
      </c>
    </row>
    <row r="13" spans="1:7" s="6" customFormat="1" ht="48" x14ac:dyDescent="0.2">
      <c r="A13" s="9"/>
      <c r="B13" s="10" t="s">
        <v>861</v>
      </c>
      <c r="C13" s="11" t="s">
        <v>645</v>
      </c>
      <c r="D13" s="12" t="s">
        <v>662</v>
      </c>
      <c r="E13" s="12" t="s">
        <v>663</v>
      </c>
      <c r="F13" s="73">
        <v>5</v>
      </c>
      <c r="G13" s="10" t="s">
        <v>547</v>
      </c>
    </row>
    <row r="14" spans="1:7" s="6" customFormat="1" ht="48" x14ac:dyDescent="0.2">
      <c r="A14" s="9"/>
      <c r="B14" s="10" t="s">
        <v>861</v>
      </c>
      <c r="C14" s="11" t="s">
        <v>645</v>
      </c>
      <c r="D14" s="12" t="s">
        <v>664</v>
      </c>
      <c r="E14" s="12" t="s">
        <v>659</v>
      </c>
      <c r="F14" s="73">
        <v>5</v>
      </c>
      <c r="G14" s="10" t="s">
        <v>547</v>
      </c>
    </row>
    <row r="15" spans="1:7" s="6" customFormat="1" ht="48" x14ac:dyDescent="0.2">
      <c r="A15" s="9"/>
      <c r="B15" s="10" t="s">
        <v>861</v>
      </c>
      <c r="C15" s="11" t="s">
        <v>645</v>
      </c>
      <c r="D15" s="12" t="s">
        <v>665</v>
      </c>
      <c r="E15" s="12" t="s">
        <v>666</v>
      </c>
      <c r="F15" s="73">
        <v>3</v>
      </c>
      <c r="G15" s="10" t="s">
        <v>547</v>
      </c>
    </row>
    <row r="16" spans="1:7" s="6" customFormat="1" ht="48" x14ac:dyDescent="0.2">
      <c r="A16" s="9"/>
      <c r="B16" s="10" t="s">
        <v>861</v>
      </c>
      <c r="C16" s="11" t="s">
        <v>645</v>
      </c>
      <c r="D16" s="12" t="s">
        <v>667</v>
      </c>
      <c r="E16" s="12" t="s">
        <v>659</v>
      </c>
      <c r="F16" s="73">
        <v>5</v>
      </c>
      <c r="G16" s="10" t="s">
        <v>19</v>
      </c>
    </row>
    <row r="17" spans="1:7" s="6" customFormat="1" ht="48" x14ac:dyDescent="0.2">
      <c r="A17" s="9"/>
      <c r="B17" s="10" t="s">
        <v>861</v>
      </c>
      <c r="C17" s="11" t="s">
        <v>645</v>
      </c>
      <c r="D17" s="12" t="s">
        <v>668</v>
      </c>
      <c r="E17" s="12" t="s">
        <v>669</v>
      </c>
      <c r="F17" s="73">
        <v>5</v>
      </c>
      <c r="G17" s="10" t="s">
        <v>19</v>
      </c>
    </row>
    <row r="18" spans="1:7" s="6" customFormat="1" ht="48" x14ac:dyDescent="0.2">
      <c r="A18" s="9"/>
      <c r="B18" s="10" t="s">
        <v>861</v>
      </c>
      <c r="C18" s="11" t="s">
        <v>645</v>
      </c>
      <c r="D18" s="12" t="s">
        <v>670</v>
      </c>
      <c r="E18" s="12" t="s">
        <v>671</v>
      </c>
      <c r="F18" s="73">
        <v>3</v>
      </c>
      <c r="G18" s="10" t="s">
        <v>19</v>
      </c>
    </row>
    <row r="19" spans="1:7" s="6" customFormat="1" ht="48" x14ac:dyDescent="0.2">
      <c r="A19" s="9"/>
      <c r="B19" s="10" t="s">
        <v>861</v>
      </c>
      <c r="C19" s="11" t="s">
        <v>645</v>
      </c>
      <c r="D19" s="12" t="s">
        <v>672</v>
      </c>
      <c r="E19" s="12" t="s">
        <v>673</v>
      </c>
      <c r="F19" s="73">
        <v>3</v>
      </c>
      <c r="G19" s="10" t="s">
        <v>19</v>
      </c>
    </row>
    <row r="20" spans="1:7" s="6" customFormat="1" ht="48" x14ac:dyDescent="0.2">
      <c r="A20" s="9"/>
      <c r="B20" s="10" t="s">
        <v>861</v>
      </c>
      <c r="C20" s="11" t="s">
        <v>645</v>
      </c>
      <c r="D20" s="12" t="s">
        <v>674</v>
      </c>
      <c r="E20" s="12" t="s">
        <v>675</v>
      </c>
      <c r="F20" s="73">
        <v>30</v>
      </c>
      <c r="G20" s="10" t="s">
        <v>19</v>
      </c>
    </row>
    <row r="21" spans="1:7" s="6" customFormat="1" ht="48" x14ac:dyDescent="0.2">
      <c r="A21" s="9"/>
      <c r="B21" s="10" t="s">
        <v>861</v>
      </c>
      <c r="C21" s="11" t="s">
        <v>645</v>
      </c>
      <c r="D21" s="12" t="s">
        <v>676</v>
      </c>
      <c r="E21" s="12" t="s">
        <v>661</v>
      </c>
      <c r="F21" s="73">
        <v>30</v>
      </c>
      <c r="G21" s="10" t="s">
        <v>19</v>
      </c>
    </row>
    <row r="22" spans="1:7" s="6" customFormat="1" ht="48" x14ac:dyDescent="0.2">
      <c r="A22" s="9"/>
      <c r="B22" s="10" t="s">
        <v>861</v>
      </c>
      <c r="C22" s="11" t="s">
        <v>645</v>
      </c>
      <c r="D22" s="12" t="s">
        <v>677</v>
      </c>
      <c r="E22" s="12" t="s">
        <v>677</v>
      </c>
      <c r="F22" s="73">
        <v>5</v>
      </c>
      <c r="G22" s="10" t="s">
        <v>19</v>
      </c>
    </row>
    <row r="23" spans="1:7" s="6" customFormat="1" ht="48" x14ac:dyDescent="0.2">
      <c r="A23" s="9"/>
      <c r="B23" s="10" t="s">
        <v>861</v>
      </c>
      <c r="C23" s="11" t="s">
        <v>645</v>
      </c>
      <c r="D23" s="12" t="s">
        <v>678</v>
      </c>
      <c r="E23" s="12" t="s">
        <v>679</v>
      </c>
      <c r="F23" s="73">
        <v>5</v>
      </c>
      <c r="G23" s="10" t="s">
        <v>19</v>
      </c>
    </row>
    <row r="24" spans="1:7" s="6" customFormat="1" ht="48" x14ac:dyDescent="0.2">
      <c r="A24" s="9"/>
      <c r="B24" s="10" t="s">
        <v>861</v>
      </c>
      <c r="C24" s="11" t="s">
        <v>680</v>
      </c>
      <c r="D24" s="12" t="s">
        <v>681</v>
      </c>
      <c r="E24" s="12" t="s">
        <v>682</v>
      </c>
      <c r="F24" s="73">
        <v>5</v>
      </c>
      <c r="G24" s="10" t="s">
        <v>19</v>
      </c>
    </row>
    <row r="25" spans="1:7" s="6" customFormat="1" ht="48" x14ac:dyDescent="0.2">
      <c r="A25" s="9"/>
      <c r="B25" s="10" t="s">
        <v>861</v>
      </c>
      <c r="C25" s="11" t="s">
        <v>680</v>
      </c>
      <c r="D25" s="12" t="s">
        <v>683</v>
      </c>
      <c r="E25" s="12" t="s">
        <v>684</v>
      </c>
      <c r="F25" s="73">
        <v>5</v>
      </c>
      <c r="G25" s="10" t="s">
        <v>19</v>
      </c>
    </row>
    <row r="26" spans="1:7" s="6" customFormat="1" ht="48" x14ac:dyDescent="0.2">
      <c r="A26" s="9"/>
      <c r="B26" s="10" t="s">
        <v>861</v>
      </c>
      <c r="C26" s="11" t="s">
        <v>680</v>
      </c>
      <c r="D26" s="12" t="s">
        <v>685</v>
      </c>
      <c r="E26" s="12" t="s">
        <v>686</v>
      </c>
      <c r="F26" s="73">
        <v>5</v>
      </c>
      <c r="G26" s="10" t="s">
        <v>19</v>
      </c>
    </row>
    <row r="27" spans="1:7" s="6" customFormat="1" ht="48" x14ac:dyDescent="0.2">
      <c r="A27" s="9"/>
      <c r="B27" s="10" t="s">
        <v>861</v>
      </c>
      <c r="C27" s="11" t="s">
        <v>680</v>
      </c>
      <c r="D27" s="12" t="s">
        <v>687</v>
      </c>
      <c r="E27" s="12" t="s">
        <v>688</v>
      </c>
      <c r="F27" s="73">
        <v>3</v>
      </c>
      <c r="G27" s="10" t="s">
        <v>19</v>
      </c>
    </row>
    <row r="28" spans="1:7" s="6" customFormat="1" ht="48" x14ac:dyDescent="0.2">
      <c r="A28" s="9"/>
      <c r="B28" s="10" t="s">
        <v>861</v>
      </c>
      <c r="C28" s="11" t="s">
        <v>680</v>
      </c>
      <c r="D28" s="12" t="s">
        <v>689</v>
      </c>
      <c r="E28" s="12" t="s">
        <v>690</v>
      </c>
      <c r="F28" s="73">
        <v>30</v>
      </c>
      <c r="G28" s="10" t="s">
        <v>19</v>
      </c>
    </row>
    <row r="29" spans="1:7" s="6" customFormat="1" ht="48" x14ac:dyDescent="0.2">
      <c r="A29" s="9"/>
      <c r="B29" s="10" t="s">
        <v>861</v>
      </c>
      <c r="C29" s="11" t="s">
        <v>680</v>
      </c>
      <c r="D29" s="12" t="s">
        <v>691</v>
      </c>
      <c r="E29" s="12" t="s">
        <v>659</v>
      </c>
      <c r="F29" s="73">
        <v>5</v>
      </c>
      <c r="G29" s="10" t="s">
        <v>19</v>
      </c>
    </row>
    <row r="30" spans="1:7" s="6" customFormat="1" ht="48" x14ac:dyDescent="0.2">
      <c r="A30" s="9"/>
      <c r="B30" s="10" t="s">
        <v>861</v>
      </c>
      <c r="C30" s="11" t="s">
        <v>680</v>
      </c>
      <c r="D30" s="12" t="s">
        <v>692</v>
      </c>
      <c r="E30" s="12" t="s">
        <v>692</v>
      </c>
      <c r="F30" s="73">
        <v>5</v>
      </c>
      <c r="G30" s="10" t="s">
        <v>19</v>
      </c>
    </row>
    <row r="31" spans="1:7" s="6" customFormat="1" ht="48" x14ac:dyDescent="0.2">
      <c r="A31" s="9"/>
      <c r="B31" s="10" t="s">
        <v>861</v>
      </c>
      <c r="C31" s="11" t="s">
        <v>680</v>
      </c>
      <c r="D31" s="12" t="s">
        <v>693</v>
      </c>
      <c r="E31" s="12" t="s">
        <v>694</v>
      </c>
      <c r="F31" s="73">
        <v>5</v>
      </c>
      <c r="G31" s="10" t="s">
        <v>19</v>
      </c>
    </row>
    <row r="32" spans="1:7" s="6" customFormat="1" ht="48" x14ac:dyDescent="0.2">
      <c r="A32" s="9"/>
      <c r="B32" s="10" t="s">
        <v>861</v>
      </c>
      <c r="C32" s="11" t="s">
        <v>680</v>
      </c>
      <c r="D32" s="12" t="s">
        <v>116</v>
      </c>
      <c r="E32" s="12" t="s">
        <v>695</v>
      </c>
      <c r="F32" s="73">
        <v>3</v>
      </c>
      <c r="G32" s="10" t="s">
        <v>19</v>
      </c>
    </row>
    <row r="33" spans="1:7" s="6" customFormat="1" ht="48" x14ac:dyDescent="0.2">
      <c r="A33" s="9"/>
      <c r="B33" s="10" t="s">
        <v>861</v>
      </c>
      <c r="C33" s="11" t="s">
        <v>680</v>
      </c>
      <c r="D33" s="12" t="s">
        <v>696</v>
      </c>
      <c r="E33" s="12" t="s">
        <v>657</v>
      </c>
      <c r="F33" s="73">
        <v>30</v>
      </c>
      <c r="G33" s="10" t="s">
        <v>19</v>
      </c>
    </row>
    <row r="34" spans="1:7" s="6" customFormat="1" ht="48" x14ac:dyDescent="0.2">
      <c r="A34" s="9"/>
      <c r="B34" s="10" t="s">
        <v>861</v>
      </c>
      <c r="C34" s="11" t="s">
        <v>680</v>
      </c>
      <c r="D34" s="12" t="s">
        <v>697</v>
      </c>
      <c r="E34" s="12" t="s">
        <v>697</v>
      </c>
      <c r="F34" s="73">
        <v>30</v>
      </c>
      <c r="G34" s="10" t="s">
        <v>19</v>
      </c>
    </row>
    <row r="35" spans="1:7" s="6" customFormat="1" ht="48" x14ac:dyDescent="0.2">
      <c r="A35" s="9"/>
      <c r="B35" s="10" t="s">
        <v>861</v>
      </c>
      <c r="C35" s="11" t="s">
        <v>698</v>
      </c>
      <c r="D35" s="12" t="s">
        <v>699</v>
      </c>
      <c r="E35" s="12" t="s">
        <v>699</v>
      </c>
      <c r="F35" s="73">
        <v>30</v>
      </c>
      <c r="G35" s="10" t="s">
        <v>19</v>
      </c>
    </row>
    <row r="36" spans="1:7" s="6" customFormat="1" ht="48" x14ac:dyDescent="0.2">
      <c r="A36" s="9"/>
      <c r="B36" s="10" t="s">
        <v>861</v>
      </c>
      <c r="C36" s="11" t="s">
        <v>698</v>
      </c>
      <c r="D36" s="12" t="s">
        <v>700</v>
      </c>
      <c r="E36" s="12" t="s">
        <v>701</v>
      </c>
      <c r="F36" s="73">
        <v>30</v>
      </c>
      <c r="G36" s="10" t="s">
        <v>19</v>
      </c>
    </row>
    <row r="37" spans="1:7" s="6" customFormat="1" ht="48" x14ac:dyDescent="0.2">
      <c r="A37" s="9"/>
      <c r="B37" s="10" t="s">
        <v>861</v>
      </c>
      <c r="C37" s="11" t="s">
        <v>698</v>
      </c>
      <c r="D37" s="12" t="s">
        <v>702</v>
      </c>
      <c r="E37" s="12" t="s">
        <v>703</v>
      </c>
      <c r="F37" s="73">
        <v>5</v>
      </c>
      <c r="G37" s="10" t="s">
        <v>19</v>
      </c>
    </row>
    <row r="38" spans="1:7" s="6" customFormat="1" ht="36" x14ac:dyDescent="0.2">
      <c r="A38" s="9"/>
      <c r="B38" s="10" t="s">
        <v>704</v>
      </c>
      <c r="C38" s="11" t="s">
        <v>705</v>
      </c>
      <c r="D38" s="12" t="s">
        <v>706</v>
      </c>
      <c r="E38" s="12" t="s">
        <v>706</v>
      </c>
      <c r="F38" s="73">
        <v>10</v>
      </c>
      <c r="G38" s="10" t="s">
        <v>624</v>
      </c>
    </row>
    <row r="39" spans="1:7" s="6" customFormat="1" ht="36" x14ac:dyDescent="0.2">
      <c r="A39" s="9"/>
      <c r="B39" s="10" t="s">
        <v>704</v>
      </c>
      <c r="C39" s="11" t="s">
        <v>705</v>
      </c>
      <c r="D39" s="12" t="s">
        <v>707</v>
      </c>
      <c r="E39" s="12" t="s">
        <v>707</v>
      </c>
      <c r="F39" s="73">
        <v>30</v>
      </c>
      <c r="G39" s="10" t="s">
        <v>624</v>
      </c>
    </row>
    <row r="40" spans="1:7" s="6" customFormat="1" ht="36" x14ac:dyDescent="0.2">
      <c r="A40" s="9"/>
      <c r="B40" s="10" t="s">
        <v>704</v>
      </c>
      <c r="C40" s="11" t="s">
        <v>705</v>
      </c>
      <c r="D40" s="12" t="s">
        <v>708</v>
      </c>
      <c r="E40" s="12" t="s">
        <v>708</v>
      </c>
      <c r="F40" s="73">
        <v>1</v>
      </c>
      <c r="G40" s="10" t="s">
        <v>624</v>
      </c>
    </row>
    <row r="41" spans="1:7" s="6" customFormat="1" ht="36" x14ac:dyDescent="0.2">
      <c r="A41" s="9"/>
      <c r="B41" s="10" t="s">
        <v>704</v>
      </c>
      <c r="C41" s="11" t="s">
        <v>705</v>
      </c>
      <c r="D41" s="12" t="s">
        <v>702</v>
      </c>
      <c r="E41" s="12" t="s">
        <v>702</v>
      </c>
      <c r="F41" s="73">
        <v>1</v>
      </c>
      <c r="G41" s="10" t="s">
        <v>624</v>
      </c>
    </row>
    <row r="42" spans="1:7" s="6" customFormat="1" ht="36" x14ac:dyDescent="0.2">
      <c r="A42" s="9"/>
      <c r="B42" s="10" t="s">
        <v>704</v>
      </c>
      <c r="C42" s="11" t="s">
        <v>705</v>
      </c>
      <c r="D42" s="12" t="s">
        <v>709</v>
      </c>
      <c r="E42" s="12" t="s">
        <v>710</v>
      </c>
      <c r="F42" s="73">
        <v>1</v>
      </c>
      <c r="G42" s="10" t="s">
        <v>624</v>
      </c>
    </row>
    <row r="43" spans="1:7" s="6" customFormat="1" ht="36" x14ac:dyDescent="0.2">
      <c r="A43" s="9"/>
      <c r="B43" s="10" t="s">
        <v>704</v>
      </c>
      <c r="C43" s="11" t="s">
        <v>705</v>
      </c>
      <c r="D43" s="12" t="s">
        <v>711</v>
      </c>
      <c r="E43" s="12" t="s">
        <v>711</v>
      </c>
      <c r="F43" s="73">
        <v>10</v>
      </c>
      <c r="G43" s="10" t="s">
        <v>624</v>
      </c>
    </row>
    <row r="44" spans="1:7" s="6" customFormat="1" ht="36" x14ac:dyDescent="0.2">
      <c r="A44" s="9"/>
      <c r="B44" s="10" t="s">
        <v>704</v>
      </c>
      <c r="C44" s="11" t="s">
        <v>705</v>
      </c>
      <c r="D44" s="12" t="s">
        <v>712</v>
      </c>
      <c r="E44" s="12" t="s">
        <v>712</v>
      </c>
      <c r="F44" s="73">
        <v>10</v>
      </c>
      <c r="G44" s="10" t="s">
        <v>624</v>
      </c>
    </row>
    <row r="45" spans="1:7" s="6" customFormat="1" ht="36" x14ac:dyDescent="0.2">
      <c r="A45" s="9"/>
      <c r="B45" s="10" t="s">
        <v>704</v>
      </c>
      <c r="C45" s="11" t="s">
        <v>705</v>
      </c>
      <c r="D45" s="12" t="s">
        <v>713</v>
      </c>
      <c r="E45" s="12" t="s">
        <v>713</v>
      </c>
      <c r="F45" s="73">
        <v>1</v>
      </c>
      <c r="G45" s="10" t="s">
        <v>624</v>
      </c>
    </row>
    <row r="46" spans="1:7" s="6" customFormat="1" ht="36" x14ac:dyDescent="0.2">
      <c r="A46" s="9"/>
      <c r="B46" s="10" t="s">
        <v>704</v>
      </c>
      <c r="C46" s="11" t="s">
        <v>705</v>
      </c>
      <c r="D46" s="12" t="s">
        <v>714</v>
      </c>
      <c r="E46" s="12" t="s">
        <v>714</v>
      </c>
      <c r="F46" s="73">
        <v>5</v>
      </c>
      <c r="G46" s="10" t="s">
        <v>624</v>
      </c>
    </row>
    <row r="47" spans="1:7" s="6" customFormat="1" ht="48" x14ac:dyDescent="0.2">
      <c r="A47" s="9"/>
      <c r="B47" s="10" t="s">
        <v>704</v>
      </c>
      <c r="C47" s="11" t="s">
        <v>715</v>
      </c>
      <c r="D47" s="12" t="s">
        <v>716</v>
      </c>
      <c r="E47" s="12" t="s">
        <v>716</v>
      </c>
      <c r="F47" s="73">
        <v>10</v>
      </c>
      <c r="G47" s="10" t="s">
        <v>624</v>
      </c>
    </row>
    <row r="48" spans="1:7" s="6" customFormat="1" ht="36" x14ac:dyDescent="0.2">
      <c r="A48" s="9"/>
      <c r="B48" s="10" t="s">
        <v>704</v>
      </c>
      <c r="C48" s="11" t="s">
        <v>717</v>
      </c>
      <c r="D48" s="12" t="s">
        <v>718</v>
      </c>
      <c r="E48" s="12" t="s">
        <v>718</v>
      </c>
      <c r="F48" s="73">
        <v>5</v>
      </c>
      <c r="G48" s="10" t="s">
        <v>624</v>
      </c>
    </row>
    <row r="49" spans="1:7" s="6" customFormat="1" ht="36" x14ac:dyDescent="0.2">
      <c r="A49" s="9"/>
      <c r="B49" s="10" t="s">
        <v>704</v>
      </c>
      <c r="C49" s="11" t="s">
        <v>717</v>
      </c>
      <c r="D49" s="12" t="s">
        <v>719</v>
      </c>
      <c r="E49" s="12" t="s">
        <v>719</v>
      </c>
      <c r="F49" s="73">
        <v>5</v>
      </c>
      <c r="G49" s="10" t="s">
        <v>624</v>
      </c>
    </row>
    <row r="50" spans="1:7" s="6" customFormat="1" ht="36" x14ac:dyDescent="0.2">
      <c r="A50" s="9"/>
      <c r="B50" s="10" t="s">
        <v>704</v>
      </c>
      <c r="C50" s="11" t="s">
        <v>717</v>
      </c>
      <c r="D50" s="12" t="s">
        <v>720</v>
      </c>
      <c r="E50" s="12" t="s">
        <v>720</v>
      </c>
      <c r="F50" s="73">
        <v>1</v>
      </c>
      <c r="G50" s="10" t="s">
        <v>624</v>
      </c>
    </row>
    <row r="51" spans="1:7" s="6" customFormat="1" ht="36" x14ac:dyDescent="0.2">
      <c r="A51" s="9"/>
      <c r="B51" s="10" t="s">
        <v>704</v>
      </c>
      <c r="C51" s="11" t="s">
        <v>717</v>
      </c>
      <c r="D51" s="12" t="s">
        <v>721</v>
      </c>
      <c r="E51" s="12" t="s">
        <v>721</v>
      </c>
      <c r="F51" s="73">
        <v>5</v>
      </c>
      <c r="G51" s="10" t="s">
        <v>624</v>
      </c>
    </row>
    <row r="52" spans="1:7" s="6" customFormat="1" ht="24" x14ac:dyDescent="0.2">
      <c r="A52" s="9"/>
      <c r="B52" s="10" t="s">
        <v>722</v>
      </c>
      <c r="C52" s="11" t="s">
        <v>723</v>
      </c>
      <c r="D52" s="12" t="s">
        <v>724</v>
      </c>
      <c r="E52" s="12" t="s">
        <v>725</v>
      </c>
      <c r="F52" s="73">
        <v>5</v>
      </c>
      <c r="G52" s="10" t="s">
        <v>726</v>
      </c>
    </row>
    <row r="53" spans="1:7" s="6" customFormat="1" ht="24" x14ac:dyDescent="0.2">
      <c r="A53" s="9"/>
      <c r="B53" s="10" t="s">
        <v>722</v>
      </c>
      <c r="C53" s="11" t="s">
        <v>723</v>
      </c>
      <c r="D53" s="12" t="s">
        <v>724</v>
      </c>
      <c r="E53" s="12" t="s">
        <v>74</v>
      </c>
      <c r="F53" s="73">
        <v>5</v>
      </c>
      <c r="G53" s="10" t="s">
        <v>726</v>
      </c>
    </row>
    <row r="54" spans="1:7" s="6" customFormat="1" ht="24" x14ac:dyDescent="0.2">
      <c r="A54" s="9"/>
      <c r="B54" s="10" t="s">
        <v>722</v>
      </c>
      <c r="C54" s="11" t="s">
        <v>723</v>
      </c>
      <c r="D54" s="12" t="s">
        <v>724</v>
      </c>
      <c r="E54" s="12" t="s">
        <v>727</v>
      </c>
      <c r="F54" s="73">
        <v>5</v>
      </c>
      <c r="G54" s="10" t="s">
        <v>726</v>
      </c>
    </row>
    <row r="55" spans="1:7" s="6" customFormat="1" ht="36" x14ac:dyDescent="0.2">
      <c r="A55" s="9"/>
      <c r="B55" s="10" t="s">
        <v>722</v>
      </c>
      <c r="C55" s="11" t="s">
        <v>723</v>
      </c>
      <c r="D55" s="12" t="s">
        <v>724</v>
      </c>
      <c r="E55" s="12" t="s">
        <v>728</v>
      </c>
      <c r="F55" s="73">
        <v>5</v>
      </c>
      <c r="G55" s="10" t="s">
        <v>726</v>
      </c>
    </row>
    <row r="56" spans="1:7" s="6" customFormat="1" ht="24" x14ac:dyDescent="0.2">
      <c r="A56" s="9"/>
      <c r="B56" s="10" t="s">
        <v>722</v>
      </c>
      <c r="C56" s="11" t="s">
        <v>723</v>
      </c>
      <c r="D56" s="12" t="s">
        <v>1211</v>
      </c>
      <c r="E56" s="12" t="s">
        <v>729</v>
      </c>
      <c r="F56" s="73">
        <v>5</v>
      </c>
      <c r="G56" s="10" t="s">
        <v>726</v>
      </c>
    </row>
    <row r="57" spans="1:7" s="6" customFormat="1" ht="24" x14ac:dyDescent="0.2">
      <c r="A57" s="9"/>
      <c r="B57" s="10" t="s">
        <v>722</v>
      </c>
      <c r="C57" s="11" t="s">
        <v>723</v>
      </c>
      <c r="D57" s="12" t="s">
        <v>1211</v>
      </c>
      <c r="E57" s="12" t="s">
        <v>730</v>
      </c>
      <c r="F57" s="73">
        <v>5</v>
      </c>
      <c r="G57" s="10" t="s">
        <v>726</v>
      </c>
    </row>
    <row r="58" spans="1:7" s="6" customFormat="1" ht="24" x14ac:dyDescent="0.2">
      <c r="A58" s="9"/>
      <c r="B58" s="10" t="s">
        <v>722</v>
      </c>
      <c r="C58" s="11" t="s">
        <v>723</v>
      </c>
      <c r="D58" s="12" t="s">
        <v>1211</v>
      </c>
      <c r="E58" s="12" t="s">
        <v>731</v>
      </c>
      <c r="F58" s="73">
        <v>3</v>
      </c>
      <c r="G58" s="10" t="s">
        <v>726</v>
      </c>
    </row>
    <row r="59" spans="1:7" s="6" customFormat="1" ht="24" x14ac:dyDescent="0.2">
      <c r="A59" s="9"/>
      <c r="B59" s="10" t="s">
        <v>722</v>
      </c>
      <c r="C59" s="11" t="s">
        <v>723</v>
      </c>
      <c r="D59" s="12" t="s">
        <v>1211</v>
      </c>
      <c r="E59" s="12" t="s">
        <v>732</v>
      </c>
      <c r="F59" s="73">
        <v>3</v>
      </c>
      <c r="G59" s="10" t="s">
        <v>726</v>
      </c>
    </row>
    <row r="60" spans="1:7" s="6" customFormat="1" ht="24" x14ac:dyDescent="0.2">
      <c r="A60" s="9"/>
      <c r="B60" s="10" t="s">
        <v>722</v>
      </c>
      <c r="C60" s="11" t="s">
        <v>723</v>
      </c>
      <c r="D60" s="12" t="s">
        <v>733</v>
      </c>
      <c r="E60" s="12" t="s">
        <v>734</v>
      </c>
      <c r="F60" s="73">
        <v>5</v>
      </c>
      <c r="G60" s="10" t="s">
        <v>726</v>
      </c>
    </row>
    <row r="61" spans="1:7" s="6" customFormat="1" ht="24" x14ac:dyDescent="0.2">
      <c r="A61" s="9"/>
      <c r="B61" s="10" t="s">
        <v>722</v>
      </c>
      <c r="C61" s="11" t="s">
        <v>723</v>
      </c>
      <c r="D61" s="12" t="s">
        <v>735</v>
      </c>
      <c r="E61" s="12" t="s">
        <v>115</v>
      </c>
      <c r="F61" s="73">
        <v>3</v>
      </c>
      <c r="G61" s="10" t="s">
        <v>726</v>
      </c>
    </row>
    <row r="62" spans="1:7" s="6" customFormat="1" ht="24" x14ac:dyDescent="0.2">
      <c r="A62" s="9"/>
      <c r="B62" s="10" t="s">
        <v>722</v>
      </c>
      <c r="C62" s="11" t="s">
        <v>723</v>
      </c>
      <c r="D62" s="12" t="s">
        <v>735</v>
      </c>
      <c r="E62" s="12" t="s">
        <v>736</v>
      </c>
      <c r="F62" s="73">
        <v>3</v>
      </c>
      <c r="G62" s="10" t="s">
        <v>726</v>
      </c>
    </row>
    <row r="63" spans="1:7" s="6" customFormat="1" ht="24" x14ac:dyDescent="0.2">
      <c r="A63" s="9"/>
      <c r="B63" s="10" t="s">
        <v>722</v>
      </c>
      <c r="C63" s="11" t="s">
        <v>723</v>
      </c>
      <c r="D63" s="12" t="s">
        <v>735</v>
      </c>
      <c r="E63" s="12" t="s">
        <v>737</v>
      </c>
      <c r="F63" s="73">
        <v>3</v>
      </c>
      <c r="G63" s="10" t="s">
        <v>726</v>
      </c>
    </row>
    <row r="64" spans="1:7" s="6" customFormat="1" ht="24" x14ac:dyDescent="0.2">
      <c r="A64" s="9"/>
      <c r="B64" s="10" t="s">
        <v>722</v>
      </c>
      <c r="C64" s="11" t="s">
        <v>723</v>
      </c>
      <c r="D64" s="12" t="s">
        <v>735</v>
      </c>
      <c r="E64" s="12" t="s">
        <v>738</v>
      </c>
      <c r="F64" s="73">
        <v>3</v>
      </c>
      <c r="G64" s="10" t="s">
        <v>726</v>
      </c>
    </row>
    <row r="65" spans="1:7" s="6" customFormat="1" ht="24" x14ac:dyDescent="0.2">
      <c r="A65" s="9"/>
      <c r="B65" s="10" t="s">
        <v>722</v>
      </c>
      <c r="C65" s="11" t="s">
        <v>723</v>
      </c>
      <c r="D65" s="12" t="s">
        <v>739</v>
      </c>
      <c r="E65" s="12" t="s">
        <v>75</v>
      </c>
      <c r="F65" s="73">
        <v>10</v>
      </c>
      <c r="G65" s="10" t="s">
        <v>726</v>
      </c>
    </row>
    <row r="66" spans="1:7" s="6" customFormat="1" ht="24" x14ac:dyDescent="0.2">
      <c r="A66" s="9"/>
      <c r="B66" s="10" t="s">
        <v>722</v>
      </c>
      <c r="C66" s="11" t="s">
        <v>723</v>
      </c>
      <c r="D66" s="12" t="s">
        <v>739</v>
      </c>
      <c r="E66" s="12" t="s">
        <v>740</v>
      </c>
      <c r="F66" s="73">
        <v>10</v>
      </c>
      <c r="G66" s="10" t="s">
        <v>726</v>
      </c>
    </row>
    <row r="67" spans="1:7" s="6" customFormat="1" ht="24" x14ac:dyDescent="0.2">
      <c r="A67" s="9"/>
      <c r="B67" s="10" t="s">
        <v>722</v>
      </c>
      <c r="C67" s="11" t="s">
        <v>723</v>
      </c>
      <c r="D67" s="12" t="s">
        <v>741</v>
      </c>
      <c r="E67" s="12" t="s">
        <v>742</v>
      </c>
      <c r="F67" s="73">
        <v>3</v>
      </c>
      <c r="G67" s="10" t="s">
        <v>726</v>
      </c>
    </row>
    <row r="68" spans="1:7" s="6" customFormat="1" ht="24" x14ac:dyDescent="0.2">
      <c r="A68" s="9"/>
      <c r="B68" s="10" t="s">
        <v>722</v>
      </c>
      <c r="C68" s="11" t="s">
        <v>723</v>
      </c>
      <c r="D68" s="12" t="s">
        <v>743</v>
      </c>
      <c r="E68" s="12" t="s">
        <v>744</v>
      </c>
      <c r="F68" s="73">
        <v>3</v>
      </c>
      <c r="G68" s="10" t="s">
        <v>726</v>
      </c>
    </row>
    <row r="69" spans="1:7" s="6" customFormat="1" ht="24" x14ac:dyDescent="0.2">
      <c r="A69" s="9"/>
      <c r="B69" s="10" t="s">
        <v>722</v>
      </c>
      <c r="C69" s="11" t="s">
        <v>723</v>
      </c>
      <c r="D69" s="12" t="s">
        <v>743</v>
      </c>
      <c r="E69" s="12" t="s">
        <v>745</v>
      </c>
      <c r="F69" s="73">
        <v>3</v>
      </c>
      <c r="G69" s="10" t="s">
        <v>726</v>
      </c>
    </row>
    <row r="70" spans="1:7" s="6" customFormat="1" ht="24" x14ac:dyDescent="0.2">
      <c r="A70" s="9"/>
      <c r="B70" s="10" t="s">
        <v>722</v>
      </c>
      <c r="C70" s="11" t="s">
        <v>723</v>
      </c>
      <c r="D70" s="12" t="s">
        <v>743</v>
      </c>
      <c r="E70" s="12" t="s">
        <v>746</v>
      </c>
      <c r="F70" s="73">
        <v>3</v>
      </c>
      <c r="G70" s="10" t="s">
        <v>726</v>
      </c>
    </row>
    <row r="71" spans="1:7" s="6" customFormat="1" ht="24" x14ac:dyDescent="0.2">
      <c r="A71" s="9"/>
      <c r="B71" s="10" t="s">
        <v>722</v>
      </c>
      <c r="C71" s="11" t="s">
        <v>723</v>
      </c>
      <c r="D71" s="12" t="s">
        <v>743</v>
      </c>
      <c r="E71" s="12" t="s">
        <v>747</v>
      </c>
      <c r="F71" s="73">
        <v>3</v>
      </c>
      <c r="G71" s="10" t="s">
        <v>726</v>
      </c>
    </row>
    <row r="72" spans="1:7" s="6" customFormat="1" ht="36" x14ac:dyDescent="0.2">
      <c r="A72" s="9"/>
      <c r="B72" s="10" t="s">
        <v>748</v>
      </c>
      <c r="C72" s="11" t="s">
        <v>749</v>
      </c>
      <c r="D72" s="12" t="s">
        <v>750</v>
      </c>
      <c r="E72" s="12" t="s">
        <v>751</v>
      </c>
      <c r="F72" s="10" t="s">
        <v>114</v>
      </c>
      <c r="G72" s="10" t="s">
        <v>624</v>
      </c>
    </row>
    <row r="73" spans="1:7" s="6" customFormat="1" ht="36" x14ac:dyDescent="0.2">
      <c r="A73" s="9"/>
      <c r="B73" s="10" t="s">
        <v>748</v>
      </c>
      <c r="C73" s="11" t="s">
        <v>752</v>
      </c>
      <c r="D73" s="12" t="s">
        <v>753</v>
      </c>
      <c r="E73" s="12" t="s">
        <v>753</v>
      </c>
      <c r="F73" s="10" t="s">
        <v>754</v>
      </c>
      <c r="G73" s="10" t="s">
        <v>547</v>
      </c>
    </row>
    <row r="74" spans="1:7" s="6" customFormat="1" ht="36" x14ac:dyDescent="0.2">
      <c r="A74" s="9"/>
      <c r="B74" s="10" t="s">
        <v>748</v>
      </c>
      <c r="C74" s="11" t="s">
        <v>752</v>
      </c>
      <c r="D74" s="12" t="s">
        <v>755</v>
      </c>
      <c r="E74" s="12" t="s">
        <v>755</v>
      </c>
      <c r="F74" s="10" t="s">
        <v>756</v>
      </c>
      <c r="G74" s="10" t="s">
        <v>547</v>
      </c>
    </row>
    <row r="75" spans="1:7" s="6" customFormat="1" ht="36" x14ac:dyDescent="0.2">
      <c r="A75" s="9"/>
      <c r="B75" s="10" t="s">
        <v>748</v>
      </c>
      <c r="C75" s="11" t="s">
        <v>752</v>
      </c>
      <c r="D75" s="12" t="s">
        <v>757</v>
      </c>
      <c r="E75" s="12" t="s">
        <v>758</v>
      </c>
      <c r="F75" s="10" t="s">
        <v>759</v>
      </c>
      <c r="G75" s="10" t="s">
        <v>547</v>
      </c>
    </row>
    <row r="76" spans="1:7" s="6" customFormat="1" ht="36" x14ac:dyDescent="0.2">
      <c r="A76" s="9"/>
      <c r="B76" s="10" t="s">
        <v>748</v>
      </c>
      <c r="C76" s="11" t="s">
        <v>752</v>
      </c>
      <c r="D76" s="12" t="s">
        <v>760</v>
      </c>
      <c r="E76" s="12" t="s">
        <v>761</v>
      </c>
      <c r="F76" s="10" t="s">
        <v>759</v>
      </c>
      <c r="G76" s="10" t="s">
        <v>547</v>
      </c>
    </row>
    <row r="77" spans="1:7" s="6" customFormat="1" ht="36" x14ac:dyDescent="0.2">
      <c r="A77" s="9"/>
      <c r="B77" s="10" t="s">
        <v>748</v>
      </c>
      <c r="C77" s="11" t="s">
        <v>752</v>
      </c>
      <c r="D77" s="12" t="s">
        <v>762</v>
      </c>
      <c r="E77" s="12" t="s">
        <v>763</v>
      </c>
      <c r="F77" s="10" t="s">
        <v>754</v>
      </c>
      <c r="G77" s="10" t="s">
        <v>547</v>
      </c>
    </row>
    <row r="78" spans="1:7" s="6" customFormat="1" ht="36" x14ac:dyDescent="0.2">
      <c r="A78" s="9"/>
      <c r="B78" s="10" t="s">
        <v>748</v>
      </c>
      <c r="C78" s="11" t="s">
        <v>752</v>
      </c>
      <c r="D78" s="12" t="s">
        <v>764</v>
      </c>
      <c r="E78" s="12" t="s">
        <v>765</v>
      </c>
      <c r="F78" s="10" t="s">
        <v>759</v>
      </c>
      <c r="G78" s="10" t="s">
        <v>547</v>
      </c>
    </row>
    <row r="79" spans="1:7" s="6" customFormat="1" ht="36" x14ac:dyDescent="0.2">
      <c r="A79" s="9"/>
      <c r="B79" s="10" t="s">
        <v>748</v>
      </c>
      <c r="C79" s="11" t="s">
        <v>752</v>
      </c>
      <c r="D79" s="12" t="s">
        <v>766</v>
      </c>
      <c r="E79" s="12" t="s">
        <v>767</v>
      </c>
      <c r="F79" s="14" t="s">
        <v>768</v>
      </c>
      <c r="G79" s="10" t="s">
        <v>547</v>
      </c>
    </row>
    <row r="80" spans="1:7" s="6" customFormat="1" ht="36" x14ac:dyDescent="0.2">
      <c r="A80" s="9"/>
      <c r="B80" s="10" t="s">
        <v>748</v>
      </c>
      <c r="C80" s="11" t="s">
        <v>769</v>
      </c>
      <c r="D80" s="12" t="s">
        <v>770</v>
      </c>
      <c r="E80" s="12" t="s">
        <v>771</v>
      </c>
      <c r="F80" s="10" t="s">
        <v>772</v>
      </c>
      <c r="G80" s="10" t="s">
        <v>547</v>
      </c>
    </row>
    <row r="81" spans="1:7" s="6" customFormat="1" ht="36" x14ac:dyDescent="0.2">
      <c r="A81" s="9"/>
      <c r="B81" s="10" t="s">
        <v>748</v>
      </c>
      <c r="C81" s="11" t="s">
        <v>769</v>
      </c>
      <c r="D81" s="12" t="s">
        <v>773</v>
      </c>
      <c r="E81" s="12" t="s">
        <v>774</v>
      </c>
      <c r="F81" s="10" t="s">
        <v>759</v>
      </c>
      <c r="G81" s="10" t="s">
        <v>547</v>
      </c>
    </row>
    <row r="82" spans="1:7" s="6" customFormat="1" ht="36" x14ac:dyDescent="0.2">
      <c r="A82" s="9"/>
      <c r="B82" s="10" t="s">
        <v>748</v>
      </c>
      <c r="C82" s="11" t="s">
        <v>769</v>
      </c>
      <c r="D82" s="12" t="s">
        <v>775</v>
      </c>
      <c r="E82" s="12" t="s">
        <v>776</v>
      </c>
      <c r="F82" s="10" t="s">
        <v>754</v>
      </c>
      <c r="G82" s="10" t="s">
        <v>547</v>
      </c>
    </row>
    <row r="83" spans="1:7" s="6" customFormat="1" ht="36" x14ac:dyDescent="0.2">
      <c r="A83" s="9"/>
      <c r="B83" s="10" t="s">
        <v>748</v>
      </c>
      <c r="C83" s="11" t="s">
        <v>769</v>
      </c>
      <c r="D83" s="12" t="s">
        <v>777</v>
      </c>
      <c r="E83" s="12" t="s">
        <v>978</v>
      </c>
      <c r="F83" s="10" t="s">
        <v>772</v>
      </c>
      <c r="G83" s="10" t="s">
        <v>547</v>
      </c>
    </row>
    <row r="84" spans="1:7" s="6" customFormat="1" ht="36" x14ac:dyDescent="0.2">
      <c r="A84" s="9"/>
      <c r="B84" s="10" t="s">
        <v>748</v>
      </c>
      <c r="C84" s="11" t="s">
        <v>769</v>
      </c>
      <c r="D84" s="12" t="s">
        <v>778</v>
      </c>
      <c r="E84" s="12" t="s">
        <v>779</v>
      </c>
      <c r="F84" s="10" t="s">
        <v>772</v>
      </c>
      <c r="G84" s="10" t="s">
        <v>547</v>
      </c>
    </row>
    <row r="85" spans="1:7" s="6" customFormat="1" ht="36" x14ac:dyDescent="0.2">
      <c r="A85" s="9"/>
      <c r="B85" s="10" t="s">
        <v>748</v>
      </c>
      <c r="C85" s="11" t="s">
        <v>769</v>
      </c>
      <c r="D85" s="12" t="s">
        <v>780</v>
      </c>
      <c r="E85" s="12" t="s">
        <v>781</v>
      </c>
      <c r="F85" s="10" t="s">
        <v>772</v>
      </c>
      <c r="G85" s="10" t="s">
        <v>547</v>
      </c>
    </row>
    <row r="86" spans="1:7" s="6" customFormat="1" ht="84" x14ac:dyDescent="0.2">
      <c r="A86" s="9"/>
      <c r="B86" s="10" t="s">
        <v>748</v>
      </c>
      <c r="C86" s="11" t="s">
        <v>782</v>
      </c>
      <c r="D86" s="27" t="s">
        <v>1229</v>
      </c>
      <c r="E86" s="12" t="s">
        <v>787</v>
      </c>
      <c r="F86" s="10" t="s">
        <v>788</v>
      </c>
      <c r="G86" s="10" t="s">
        <v>547</v>
      </c>
    </row>
    <row r="87" spans="1:7" s="6" customFormat="1" ht="84" x14ac:dyDescent="0.2">
      <c r="A87" s="9"/>
      <c r="B87" s="25" t="s">
        <v>748</v>
      </c>
      <c r="C87" s="26" t="s">
        <v>782</v>
      </c>
      <c r="D87" s="27" t="s">
        <v>789</v>
      </c>
      <c r="E87" s="27" t="s">
        <v>787</v>
      </c>
      <c r="F87" s="25" t="s">
        <v>788</v>
      </c>
      <c r="G87" s="25" t="s">
        <v>547</v>
      </c>
    </row>
    <row r="88" spans="1:7" s="6" customFormat="1" ht="84" x14ac:dyDescent="0.2">
      <c r="A88" s="9"/>
      <c r="B88" s="25" t="s">
        <v>748</v>
      </c>
      <c r="C88" s="26" t="s">
        <v>782</v>
      </c>
      <c r="D88" s="27" t="s">
        <v>790</v>
      </c>
      <c r="E88" s="27" t="s">
        <v>791</v>
      </c>
      <c r="F88" s="25" t="s">
        <v>788</v>
      </c>
      <c r="G88" s="25" t="s">
        <v>547</v>
      </c>
    </row>
    <row r="89" spans="1:7" s="6" customFormat="1" ht="36" x14ac:dyDescent="0.2">
      <c r="A89" s="9"/>
      <c r="B89" s="10" t="s">
        <v>748</v>
      </c>
      <c r="C89" s="11" t="s">
        <v>782</v>
      </c>
      <c r="D89" s="12" t="s">
        <v>792</v>
      </c>
      <c r="E89" s="12" t="s">
        <v>793</v>
      </c>
      <c r="F89" s="10" t="s">
        <v>759</v>
      </c>
      <c r="G89" s="10" t="s">
        <v>547</v>
      </c>
    </row>
    <row r="90" spans="1:7" s="6" customFormat="1" ht="36" x14ac:dyDescent="0.2">
      <c r="A90" s="9"/>
      <c r="B90" s="10" t="s">
        <v>748</v>
      </c>
      <c r="C90" s="11" t="s">
        <v>782</v>
      </c>
      <c r="D90" s="12" t="s">
        <v>794</v>
      </c>
      <c r="E90" s="12" t="s">
        <v>795</v>
      </c>
      <c r="F90" s="10" t="s">
        <v>759</v>
      </c>
      <c r="G90" s="10" t="s">
        <v>547</v>
      </c>
    </row>
    <row r="91" spans="1:7" s="6" customFormat="1" ht="36" x14ac:dyDescent="0.2">
      <c r="A91" s="9"/>
      <c r="B91" s="10" t="s">
        <v>748</v>
      </c>
      <c r="C91" s="11" t="s">
        <v>782</v>
      </c>
      <c r="D91" s="12" t="s">
        <v>796</v>
      </c>
      <c r="E91" s="12" t="s">
        <v>797</v>
      </c>
      <c r="F91" s="10" t="s">
        <v>114</v>
      </c>
      <c r="G91" s="10" t="s">
        <v>547</v>
      </c>
    </row>
    <row r="92" spans="1:7" s="6" customFormat="1" ht="72" x14ac:dyDescent="0.2">
      <c r="A92" s="9"/>
      <c r="B92" s="10" t="s">
        <v>748</v>
      </c>
      <c r="C92" s="11" t="s">
        <v>782</v>
      </c>
      <c r="D92" s="12" t="s">
        <v>798</v>
      </c>
      <c r="E92" s="12" t="s">
        <v>799</v>
      </c>
      <c r="F92" s="10" t="s">
        <v>772</v>
      </c>
      <c r="G92" s="10" t="s">
        <v>547</v>
      </c>
    </row>
    <row r="93" spans="1:7" s="6" customFormat="1" ht="36" x14ac:dyDescent="0.2">
      <c r="A93" s="9"/>
      <c r="B93" s="10" t="s">
        <v>748</v>
      </c>
      <c r="C93" s="11" t="s">
        <v>800</v>
      </c>
      <c r="D93" s="12" t="s">
        <v>801</v>
      </c>
      <c r="E93" s="12" t="s">
        <v>802</v>
      </c>
      <c r="F93" s="10" t="s">
        <v>772</v>
      </c>
      <c r="G93" s="10" t="s">
        <v>547</v>
      </c>
    </row>
    <row r="94" spans="1:7" s="6" customFormat="1" ht="36" x14ac:dyDescent="0.2">
      <c r="A94" s="9"/>
      <c r="B94" s="10" t="s">
        <v>748</v>
      </c>
      <c r="C94" s="26" t="s">
        <v>1223</v>
      </c>
      <c r="D94" s="12" t="s">
        <v>803</v>
      </c>
      <c r="E94" s="12" t="s">
        <v>804</v>
      </c>
      <c r="F94" s="10" t="s">
        <v>772</v>
      </c>
      <c r="G94" s="10" t="s">
        <v>547</v>
      </c>
    </row>
    <row r="95" spans="1:7" s="6" customFormat="1" ht="36" x14ac:dyDescent="0.2">
      <c r="A95" s="9"/>
      <c r="B95" s="10" t="s">
        <v>748</v>
      </c>
      <c r="C95" s="11" t="s">
        <v>805</v>
      </c>
      <c r="D95" s="12" t="s">
        <v>806</v>
      </c>
      <c r="E95" s="12" t="s">
        <v>807</v>
      </c>
      <c r="F95" s="10" t="s">
        <v>772</v>
      </c>
      <c r="G95" s="10" t="s">
        <v>547</v>
      </c>
    </row>
    <row r="96" spans="1:7" s="6" customFormat="1" ht="36" x14ac:dyDescent="0.2">
      <c r="A96" s="9"/>
      <c r="B96" s="10" t="s">
        <v>748</v>
      </c>
      <c r="C96" s="11" t="s">
        <v>805</v>
      </c>
      <c r="D96" s="12" t="s">
        <v>808</v>
      </c>
      <c r="E96" s="12" t="s">
        <v>809</v>
      </c>
      <c r="F96" s="10" t="s">
        <v>772</v>
      </c>
      <c r="G96" s="10" t="s">
        <v>547</v>
      </c>
    </row>
    <row r="97" spans="1:7" s="6" customFormat="1" ht="36" x14ac:dyDescent="0.2">
      <c r="A97" s="9"/>
      <c r="B97" s="10" t="s">
        <v>748</v>
      </c>
      <c r="C97" s="11" t="s">
        <v>805</v>
      </c>
      <c r="D97" s="12" t="s">
        <v>714</v>
      </c>
      <c r="E97" s="12" t="s">
        <v>810</v>
      </c>
      <c r="F97" s="10" t="s">
        <v>772</v>
      </c>
      <c r="G97" s="10" t="s">
        <v>547</v>
      </c>
    </row>
    <row r="98" spans="1:7" s="6" customFormat="1" ht="36" x14ac:dyDescent="0.2">
      <c r="A98" s="9"/>
      <c r="B98" s="10" t="s">
        <v>748</v>
      </c>
      <c r="C98" s="11" t="s">
        <v>805</v>
      </c>
      <c r="D98" s="12" t="s">
        <v>811</v>
      </c>
      <c r="E98" s="12" t="s">
        <v>811</v>
      </c>
      <c r="F98" s="10" t="s">
        <v>772</v>
      </c>
      <c r="G98" s="10" t="s">
        <v>547</v>
      </c>
    </row>
    <row r="99" spans="1:7" s="6" customFormat="1" ht="36" x14ac:dyDescent="0.2">
      <c r="A99" s="9"/>
      <c r="B99" s="10" t="s">
        <v>748</v>
      </c>
      <c r="C99" s="11" t="s">
        <v>805</v>
      </c>
      <c r="D99" s="12" t="s">
        <v>812</v>
      </c>
      <c r="E99" s="12" t="s">
        <v>813</v>
      </c>
      <c r="F99" s="10" t="s">
        <v>772</v>
      </c>
      <c r="G99" s="10" t="s">
        <v>547</v>
      </c>
    </row>
    <row r="100" spans="1:7" s="6" customFormat="1" ht="36" x14ac:dyDescent="0.2">
      <c r="A100" s="9"/>
      <c r="B100" s="10" t="s">
        <v>748</v>
      </c>
      <c r="C100" s="11" t="s">
        <v>805</v>
      </c>
      <c r="D100" s="12" t="s">
        <v>814</v>
      </c>
      <c r="E100" s="12" t="s">
        <v>815</v>
      </c>
      <c r="F100" s="10" t="s">
        <v>772</v>
      </c>
      <c r="G100" s="10" t="s">
        <v>547</v>
      </c>
    </row>
    <row r="101" spans="1:7" s="6" customFormat="1" ht="36" x14ac:dyDescent="0.2">
      <c r="A101" s="9"/>
      <c r="B101" s="10" t="s">
        <v>748</v>
      </c>
      <c r="C101" s="11" t="s">
        <v>805</v>
      </c>
      <c r="D101" s="12" t="s">
        <v>816</v>
      </c>
      <c r="E101" s="12" t="s">
        <v>817</v>
      </c>
      <c r="F101" s="10" t="s">
        <v>772</v>
      </c>
      <c r="G101" s="10" t="s">
        <v>547</v>
      </c>
    </row>
    <row r="102" spans="1:7" s="6" customFormat="1" ht="36" x14ac:dyDescent="0.2">
      <c r="A102" s="9"/>
      <c r="B102" s="10" t="s">
        <v>748</v>
      </c>
      <c r="C102" s="11" t="s">
        <v>805</v>
      </c>
      <c r="D102" s="12" t="s">
        <v>818</v>
      </c>
      <c r="E102" s="12" t="s">
        <v>819</v>
      </c>
      <c r="F102" s="10" t="s">
        <v>759</v>
      </c>
      <c r="G102" s="10" t="s">
        <v>547</v>
      </c>
    </row>
    <row r="103" spans="1:7" s="6" customFormat="1" ht="36" x14ac:dyDescent="0.2">
      <c r="A103" s="9"/>
      <c r="B103" s="10" t="s">
        <v>748</v>
      </c>
      <c r="C103" s="11" t="s">
        <v>820</v>
      </c>
      <c r="D103" s="12" t="s">
        <v>821</v>
      </c>
      <c r="E103" s="12" t="s">
        <v>822</v>
      </c>
      <c r="F103" s="10" t="s">
        <v>759</v>
      </c>
      <c r="G103" s="10" t="s">
        <v>19</v>
      </c>
    </row>
    <row r="104" spans="1:7" s="6" customFormat="1" ht="36" x14ac:dyDescent="0.2">
      <c r="A104" s="9"/>
      <c r="B104" s="10" t="s">
        <v>748</v>
      </c>
      <c r="C104" s="11" t="s">
        <v>823</v>
      </c>
      <c r="D104" s="12" t="s">
        <v>824</v>
      </c>
      <c r="E104" s="12" t="s">
        <v>825</v>
      </c>
      <c r="F104" s="10" t="s">
        <v>759</v>
      </c>
      <c r="G104" s="10" t="s">
        <v>19</v>
      </c>
    </row>
    <row r="105" spans="1:7" s="6" customFormat="1" ht="24" x14ac:dyDescent="0.2">
      <c r="A105" s="9"/>
      <c r="B105" s="10" t="s">
        <v>826</v>
      </c>
      <c r="C105" s="11" t="s">
        <v>827</v>
      </c>
      <c r="D105" s="12" t="s">
        <v>828</v>
      </c>
      <c r="E105" s="12" t="s">
        <v>829</v>
      </c>
      <c r="F105" s="10" t="s">
        <v>759</v>
      </c>
      <c r="G105" s="10" t="s">
        <v>547</v>
      </c>
    </row>
    <row r="106" spans="1:7" s="6" customFormat="1" ht="24" x14ac:dyDescent="0.2">
      <c r="A106" s="9"/>
      <c r="B106" s="10" t="s">
        <v>826</v>
      </c>
      <c r="C106" s="11" t="s">
        <v>827</v>
      </c>
      <c r="D106" s="12" t="s">
        <v>830</v>
      </c>
      <c r="E106" s="12" t="s">
        <v>831</v>
      </c>
      <c r="F106" s="10" t="s">
        <v>759</v>
      </c>
      <c r="G106" s="10" t="s">
        <v>547</v>
      </c>
    </row>
    <row r="107" spans="1:7" s="6" customFormat="1" ht="24" x14ac:dyDescent="0.2">
      <c r="A107" s="9"/>
      <c r="B107" s="10" t="s">
        <v>826</v>
      </c>
      <c r="C107" s="11" t="s">
        <v>827</v>
      </c>
      <c r="D107" s="12" t="s">
        <v>832</v>
      </c>
      <c r="E107" s="12" t="s">
        <v>833</v>
      </c>
      <c r="F107" s="10" t="s">
        <v>759</v>
      </c>
      <c r="G107" s="10" t="s">
        <v>547</v>
      </c>
    </row>
    <row r="108" spans="1:7" s="6" customFormat="1" ht="24" x14ac:dyDescent="0.2">
      <c r="A108" s="9"/>
      <c r="B108" s="10" t="s">
        <v>826</v>
      </c>
      <c r="C108" s="11" t="s">
        <v>827</v>
      </c>
      <c r="D108" s="12" t="s">
        <v>834</v>
      </c>
      <c r="E108" s="12" t="s">
        <v>835</v>
      </c>
      <c r="F108" s="10" t="s">
        <v>759</v>
      </c>
      <c r="G108" s="10" t="s">
        <v>547</v>
      </c>
    </row>
    <row r="109" spans="1:7" s="6" customFormat="1" ht="24" x14ac:dyDescent="0.2">
      <c r="A109" s="9"/>
      <c r="B109" s="10" t="s">
        <v>826</v>
      </c>
      <c r="C109" s="11" t="s">
        <v>827</v>
      </c>
      <c r="D109" s="12" t="s">
        <v>818</v>
      </c>
      <c r="E109" s="12" t="s">
        <v>836</v>
      </c>
      <c r="F109" s="10" t="s">
        <v>759</v>
      </c>
      <c r="G109" s="10" t="s">
        <v>547</v>
      </c>
    </row>
    <row r="110" spans="1:7" s="6" customFormat="1" ht="24" x14ac:dyDescent="0.2">
      <c r="A110" s="9"/>
      <c r="B110" s="10" t="s">
        <v>837</v>
      </c>
      <c r="C110" s="11" t="s">
        <v>838</v>
      </c>
      <c r="D110" s="12" t="s">
        <v>839</v>
      </c>
      <c r="E110" s="12" t="s">
        <v>840</v>
      </c>
      <c r="F110" s="10" t="s">
        <v>759</v>
      </c>
      <c r="G110" s="10" t="s">
        <v>547</v>
      </c>
    </row>
    <row r="111" spans="1:7" s="6" customFormat="1" ht="24" x14ac:dyDescent="0.2">
      <c r="A111" s="9"/>
      <c r="B111" s="10" t="s">
        <v>837</v>
      </c>
      <c r="C111" s="11" t="s">
        <v>838</v>
      </c>
      <c r="D111" s="12" t="s">
        <v>841</v>
      </c>
      <c r="E111" s="12" t="s">
        <v>842</v>
      </c>
      <c r="F111" s="10" t="s">
        <v>772</v>
      </c>
      <c r="G111" s="10" t="s">
        <v>547</v>
      </c>
    </row>
    <row r="112" spans="1:7" s="6" customFormat="1" ht="24" x14ac:dyDescent="0.2">
      <c r="A112" s="9"/>
      <c r="B112" s="10" t="s">
        <v>837</v>
      </c>
      <c r="C112" s="11" t="s">
        <v>838</v>
      </c>
      <c r="D112" s="12" t="s">
        <v>843</v>
      </c>
      <c r="E112" s="12" t="s">
        <v>844</v>
      </c>
      <c r="F112" s="10" t="s">
        <v>759</v>
      </c>
      <c r="G112" s="10" t="s">
        <v>547</v>
      </c>
    </row>
    <row r="113" spans="1:7" s="6" customFormat="1" ht="24" x14ac:dyDescent="0.2">
      <c r="A113" s="9"/>
      <c r="B113" s="10" t="s">
        <v>837</v>
      </c>
      <c r="C113" s="11" t="s">
        <v>838</v>
      </c>
      <c r="D113" s="12" t="s">
        <v>845</v>
      </c>
      <c r="E113" s="12" t="s">
        <v>846</v>
      </c>
      <c r="F113" s="10" t="s">
        <v>759</v>
      </c>
      <c r="G113" s="10" t="s">
        <v>547</v>
      </c>
    </row>
    <row r="114" spans="1:7" s="6" customFormat="1" ht="24" x14ac:dyDescent="0.2">
      <c r="A114" s="9"/>
      <c r="B114" s="10" t="s">
        <v>339</v>
      </c>
      <c r="C114" s="11" t="s">
        <v>847</v>
      </c>
      <c r="D114" s="12" t="s">
        <v>848</v>
      </c>
      <c r="E114" s="12" t="s">
        <v>849</v>
      </c>
      <c r="F114" s="73">
        <v>5</v>
      </c>
      <c r="G114" s="10" t="s">
        <v>123</v>
      </c>
    </row>
    <row r="115" spans="1:7" s="6" customFormat="1" ht="24" x14ac:dyDescent="0.2">
      <c r="A115" s="9"/>
      <c r="B115" s="10" t="s">
        <v>339</v>
      </c>
      <c r="C115" s="11" t="s">
        <v>9</v>
      </c>
      <c r="D115" s="12" t="s">
        <v>10</v>
      </c>
      <c r="E115" s="12"/>
      <c r="F115" s="73">
        <v>5</v>
      </c>
      <c r="G115" s="10" t="s">
        <v>189</v>
      </c>
    </row>
    <row r="116" spans="1:7" s="6" customFormat="1" ht="24" x14ac:dyDescent="0.2">
      <c r="A116" s="9"/>
      <c r="B116" s="10" t="s">
        <v>339</v>
      </c>
      <c r="C116" s="11" t="s">
        <v>9</v>
      </c>
      <c r="D116" s="12" t="s">
        <v>11</v>
      </c>
      <c r="E116" s="12"/>
      <c r="F116" s="73">
        <v>5</v>
      </c>
      <c r="G116" s="10" t="s">
        <v>12</v>
      </c>
    </row>
    <row r="117" spans="1:7" s="6" customFormat="1" ht="24" x14ac:dyDescent="0.2">
      <c r="A117" s="9"/>
      <c r="B117" s="10" t="s">
        <v>339</v>
      </c>
      <c r="C117" s="11" t="s">
        <v>9</v>
      </c>
      <c r="D117" s="12" t="s">
        <v>13</v>
      </c>
      <c r="E117" s="12"/>
      <c r="F117" s="73">
        <v>3</v>
      </c>
      <c r="G117" s="10" t="s">
        <v>12</v>
      </c>
    </row>
    <row r="118" spans="1:7" s="6" customFormat="1" ht="24" x14ac:dyDescent="0.2">
      <c r="A118" s="9"/>
      <c r="B118" s="10" t="s">
        <v>339</v>
      </c>
      <c r="C118" s="11" t="s">
        <v>9</v>
      </c>
      <c r="D118" s="12" t="s">
        <v>340</v>
      </c>
      <c r="E118" s="12"/>
      <c r="F118" s="73">
        <v>3</v>
      </c>
      <c r="G118" s="10" t="s">
        <v>12</v>
      </c>
    </row>
    <row r="119" spans="1:7" s="6" customFormat="1" ht="24" x14ac:dyDescent="0.2">
      <c r="A119" s="9"/>
      <c r="B119" s="10" t="s">
        <v>339</v>
      </c>
      <c r="C119" s="11" t="s">
        <v>9</v>
      </c>
      <c r="D119" s="12" t="s">
        <v>341</v>
      </c>
      <c r="E119" s="12"/>
      <c r="F119" s="73">
        <v>3</v>
      </c>
      <c r="G119" s="10" t="s">
        <v>12</v>
      </c>
    </row>
    <row r="120" spans="1:7" s="6" customFormat="1" ht="24" x14ac:dyDescent="0.2">
      <c r="A120" s="9"/>
      <c r="B120" s="10" t="s">
        <v>339</v>
      </c>
      <c r="C120" s="11" t="s">
        <v>9</v>
      </c>
      <c r="D120" s="12" t="s">
        <v>531</v>
      </c>
      <c r="E120" s="12"/>
      <c r="F120" s="73">
        <v>3</v>
      </c>
      <c r="G120" s="10" t="s">
        <v>12</v>
      </c>
    </row>
    <row r="121" spans="1:7" s="6" customFormat="1" ht="48" x14ac:dyDescent="0.2">
      <c r="A121" s="9"/>
      <c r="B121" s="10" t="s">
        <v>339</v>
      </c>
      <c r="C121" s="11" t="s">
        <v>9</v>
      </c>
      <c r="D121" s="12" t="s">
        <v>342</v>
      </c>
      <c r="E121" s="12"/>
      <c r="F121" s="73">
        <v>3</v>
      </c>
      <c r="G121" s="10" t="s">
        <v>12</v>
      </c>
    </row>
    <row r="122" spans="1:7" s="6" customFormat="1" ht="36" x14ac:dyDescent="0.2">
      <c r="A122" s="9"/>
      <c r="B122" s="10" t="s">
        <v>339</v>
      </c>
      <c r="C122" s="11" t="s">
        <v>9</v>
      </c>
      <c r="D122" s="12" t="s">
        <v>345</v>
      </c>
      <c r="E122" s="12" t="s">
        <v>346</v>
      </c>
      <c r="F122" s="73">
        <v>3</v>
      </c>
      <c r="G122" s="10" t="s">
        <v>189</v>
      </c>
    </row>
    <row r="123" spans="1:7" s="6" customFormat="1" ht="24" x14ac:dyDescent="0.2">
      <c r="A123" s="9"/>
      <c r="B123" s="10" t="s">
        <v>339</v>
      </c>
      <c r="C123" s="11" t="s">
        <v>9</v>
      </c>
      <c r="D123" s="12" t="s">
        <v>347</v>
      </c>
      <c r="E123" s="12" t="s">
        <v>348</v>
      </c>
      <c r="F123" s="73">
        <v>3</v>
      </c>
      <c r="G123" s="10" t="s">
        <v>189</v>
      </c>
    </row>
    <row r="124" spans="1:7" s="6" customFormat="1" ht="24" x14ac:dyDescent="0.2">
      <c r="A124" s="9"/>
      <c r="B124" s="10" t="s">
        <v>339</v>
      </c>
      <c r="C124" s="11" t="s">
        <v>63</v>
      </c>
      <c r="D124" s="12" t="s">
        <v>64</v>
      </c>
      <c r="E124" s="12"/>
      <c r="F124" s="73">
        <v>3</v>
      </c>
      <c r="G124" s="10" t="s">
        <v>12</v>
      </c>
    </row>
    <row r="125" spans="1:7" s="6" customFormat="1" ht="24" x14ac:dyDescent="0.2">
      <c r="A125" s="9"/>
      <c r="B125" s="10" t="s">
        <v>339</v>
      </c>
      <c r="C125" s="11" t="s">
        <v>63</v>
      </c>
      <c r="D125" s="12" t="s">
        <v>349</v>
      </c>
      <c r="E125" s="12"/>
      <c r="F125" s="73">
        <v>3</v>
      </c>
      <c r="G125" s="10" t="s">
        <v>12</v>
      </c>
    </row>
    <row r="126" spans="1:7" s="6" customFormat="1" ht="24" x14ac:dyDescent="0.2">
      <c r="A126" s="9"/>
      <c r="B126" s="10" t="s">
        <v>339</v>
      </c>
      <c r="C126" s="11" t="s">
        <v>63</v>
      </c>
      <c r="D126" s="12" t="s">
        <v>352</v>
      </c>
      <c r="E126" s="12"/>
      <c r="F126" s="73">
        <v>3</v>
      </c>
      <c r="G126" s="10" t="s">
        <v>189</v>
      </c>
    </row>
    <row r="127" spans="1:7" s="6" customFormat="1" ht="24" x14ac:dyDescent="0.2">
      <c r="A127" s="9"/>
      <c r="B127" s="10" t="s">
        <v>339</v>
      </c>
      <c r="C127" s="11" t="s">
        <v>15</v>
      </c>
      <c r="D127" s="12" t="s">
        <v>363</v>
      </c>
      <c r="E127" s="12"/>
      <c r="F127" s="73">
        <v>5</v>
      </c>
      <c r="G127" s="10" t="s">
        <v>12</v>
      </c>
    </row>
    <row r="128" spans="1:7" s="6" customFormat="1" ht="24" x14ac:dyDescent="0.2">
      <c r="A128" s="9"/>
      <c r="B128" s="10" t="s">
        <v>339</v>
      </c>
      <c r="C128" s="11" t="s">
        <v>15</v>
      </c>
      <c r="D128" s="12" t="s">
        <v>364</v>
      </c>
      <c r="E128" s="12"/>
      <c r="F128" s="73">
        <v>5</v>
      </c>
      <c r="G128" s="10" t="s">
        <v>12</v>
      </c>
    </row>
    <row r="129" spans="1:7" s="6" customFormat="1" ht="48" x14ac:dyDescent="0.2">
      <c r="A129" s="9"/>
      <c r="B129" s="10" t="s">
        <v>339</v>
      </c>
      <c r="C129" s="11" t="s">
        <v>16</v>
      </c>
      <c r="D129" s="12" t="s">
        <v>68</v>
      </c>
      <c r="E129" s="12" t="s">
        <v>69</v>
      </c>
      <c r="F129" s="10" t="s">
        <v>22</v>
      </c>
      <c r="G129" s="10" t="s">
        <v>19</v>
      </c>
    </row>
    <row r="130" spans="1:7" s="6" customFormat="1" ht="24" x14ac:dyDescent="0.2">
      <c r="A130" s="9"/>
      <c r="B130" s="10" t="s">
        <v>339</v>
      </c>
      <c r="C130" s="11" t="s">
        <v>16</v>
      </c>
      <c r="D130" s="12" t="s">
        <v>72</v>
      </c>
      <c r="E130" s="12" t="s">
        <v>76</v>
      </c>
      <c r="F130" s="73">
        <v>5</v>
      </c>
      <c r="G130" s="10" t="s">
        <v>19</v>
      </c>
    </row>
    <row r="131" spans="1:7" s="6" customFormat="1" ht="24" x14ac:dyDescent="0.2">
      <c r="A131" s="9"/>
      <c r="B131" s="10" t="s">
        <v>339</v>
      </c>
      <c r="C131" s="11" t="s">
        <v>16</v>
      </c>
      <c r="D131" s="12" t="s">
        <v>79</v>
      </c>
      <c r="E131" s="12" t="s">
        <v>80</v>
      </c>
      <c r="F131" s="73">
        <v>30</v>
      </c>
      <c r="G131" s="10" t="s">
        <v>19</v>
      </c>
    </row>
    <row r="132" spans="1:7" s="6" customFormat="1" ht="36" x14ac:dyDescent="0.2">
      <c r="A132" s="9"/>
      <c r="B132" s="10" t="s">
        <v>339</v>
      </c>
      <c r="C132" s="11" t="s">
        <v>16</v>
      </c>
      <c r="D132" s="12" t="s">
        <v>105</v>
      </c>
      <c r="E132" s="12" t="s">
        <v>106</v>
      </c>
      <c r="F132" s="73">
        <v>30</v>
      </c>
      <c r="G132" s="10" t="s">
        <v>19</v>
      </c>
    </row>
    <row r="133" spans="1:7" s="6" customFormat="1" ht="24" x14ac:dyDescent="0.2">
      <c r="A133" s="9"/>
      <c r="B133" s="10" t="s">
        <v>339</v>
      </c>
      <c r="C133" s="11" t="s">
        <v>16</v>
      </c>
      <c r="D133" s="12" t="s">
        <v>17</v>
      </c>
      <c r="E133" s="12" t="s">
        <v>18</v>
      </c>
      <c r="F133" s="73">
        <v>1</v>
      </c>
      <c r="G133" s="10" t="s">
        <v>19</v>
      </c>
    </row>
    <row r="134" spans="1:7" s="6" customFormat="1" ht="24" x14ac:dyDescent="0.2">
      <c r="A134" s="9"/>
      <c r="B134" s="10" t="s">
        <v>339</v>
      </c>
      <c r="C134" s="11" t="s">
        <v>16</v>
      </c>
      <c r="D134" s="12" t="s">
        <v>107</v>
      </c>
      <c r="E134" s="12"/>
      <c r="F134" s="73">
        <v>10</v>
      </c>
      <c r="G134" s="10" t="s">
        <v>19</v>
      </c>
    </row>
    <row r="135" spans="1:7" s="6" customFormat="1" ht="24" x14ac:dyDescent="0.2">
      <c r="A135" s="9"/>
      <c r="B135" s="10" t="s">
        <v>339</v>
      </c>
      <c r="C135" s="11" t="s">
        <v>16</v>
      </c>
      <c r="D135" s="12" t="s">
        <v>66</v>
      </c>
      <c r="E135" s="12"/>
      <c r="F135" s="73">
        <v>5</v>
      </c>
      <c r="G135" s="10" t="s">
        <v>19</v>
      </c>
    </row>
    <row r="136" spans="1:7" s="6" customFormat="1" ht="24" x14ac:dyDescent="0.2">
      <c r="A136" s="9"/>
      <c r="B136" s="10" t="s">
        <v>339</v>
      </c>
      <c r="C136" s="11" t="s">
        <v>16</v>
      </c>
      <c r="D136" s="12" t="s">
        <v>87</v>
      </c>
      <c r="E136" s="12"/>
      <c r="F136" s="73">
        <v>3</v>
      </c>
      <c r="G136" s="10" t="s">
        <v>19</v>
      </c>
    </row>
    <row r="137" spans="1:7" s="6" customFormat="1" ht="24" x14ac:dyDescent="0.2">
      <c r="A137" s="9"/>
      <c r="B137" s="10" t="s">
        <v>339</v>
      </c>
      <c r="C137" s="11" t="s">
        <v>16</v>
      </c>
      <c r="D137" s="12" t="s">
        <v>67</v>
      </c>
      <c r="E137" s="12"/>
      <c r="F137" s="73">
        <v>1</v>
      </c>
      <c r="G137" s="10" t="s">
        <v>19</v>
      </c>
    </row>
    <row r="138" spans="1:7" s="6" customFormat="1" ht="24" x14ac:dyDescent="0.2">
      <c r="A138" s="9"/>
      <c r="B138" s="10" t="s">
        <v>339</v>
      </c>
      <c r="C138" s="11" t="s">
        <v>16</v>
      </c>
      <c r="D138" s="12" t="s">
        <v>20</v>
      </c>
      <c r="E138" s="12"/>
      <c r="F138" s="73">
        <v>1</v>
      </c>
      <c r="G138" s="10" t="s">
        <v>19</v>
      </c>
    </row>
    <row r="139" spans="1:7" s="6" customFormat="1" ht="28.5" customHeight="1" x14ac:dyDescent="0.2">
      <c r="A139" s="9"/>
      <c r="B139" s="10" t="s">
        <v>339</v>
      </c>
      <c r="C139" s="11" t="s">
        <v>1375</v>
      </c>
      <c r="D139" s="12" t="s">
        <v>1373</v>
      </c>
      <c r="E139" s="12" t="s">
        <v>1374</v>
      </c>
      <c r="F139" s="73">
        <v>5</v>
      </c>
      <c r="G139" s="10" t="s">
        <v>19</v>
      </c>
    </row>
    <row r="140" spans="1:7" s="6" customFormat="1" ht="24" x14ac:dyDescent="0.2">
      <c r="A140" s="9"/>
      <c r="B140" s="10" t="s">
        <v>339</v>
      </c>
      <c r="C140" s="11" t="s">
        <v>21</v>
      </c>
      <c r="D140" s="12" t="s">
        <v>532</v>
      </c>
      <c r="E140" s="12" t="s">
        <v>532</v>
      </c>
      <c r="F140" s="10" t="s">
        <v>22</v>
      </c>
      <c r="G140" s="10" t="s">
        <v>19</v>
      </c>
    </row>
    <row r="141" spans="1:7" s="6" customFormat="1" ht="24" x14ac:dyDescent="0.2">
      <c r="A141" s="9"/>
      <c r="B141" s="10" t="s">
        <v>339</v>
      </c>
      <c r="C141" s="26" t="s">
        <v>21</v>
      </c>
      <c r="D141" s="12" t="s">
        <v>533</v>
      </c>
      <c r="E141" s="12" t="s">
        <v>533</v>
      </c>
      <c r="F141" s="73">
        <v>5</v>
      </c>
      <c r="G141" s="10" t="s">
        <v>19</v>
      </c>
    </row>
    <row r="142" spans="1:7" s="6" customFormat="1" ht="24" x14ac:dyDescent="0.2">
      <c r="A142" s="9"/>
      <c r="B142" s="10" t="s">
        <v>339</v>
      </c>
      <c r="C142" s="11" t="s">
        <v>77</v>
      </c>
      <c r="D142" s="12" t="s">
        <v>78</v>
      </c>
      <c r="E142" s="12"/>
      <c r="F142" s="73">
        <v>3</v>
      </c>
      <c r="G142" s="10" t="s">
        <v>19</v>
      </c>
    </row>
    <row r="143" spans="1:7" s="6" customFormat="1" ht="24" x14ac:dyDescent="0.2">
      <c r="A143" s="9"/>
      <c r="B143" s="10" t="s">
        <v>339</v>
      </c>
      <c r="C143" s="11" t="s">
        <v>77</v>
      </c>
      <c r="D143" s="12" t="s">
        <v>111</v>
      </c>
      <c r="E143" s="12"/>
      <c r="F143" s="73">
        <v>3</v>
      </c>
      <c r="G143" s="10" t="s">
        <v>19</v>
      </c>
    </row>
    <row r="144" spans="1:7" s="6" customFormat="1" ht="24" x14ac:dyDescent="0.2">
      <c r="A144" s="9"/>
      <c r="B144" s="10" t="s">
        <v>339</v>
      </c>
      <c r="C144" s="11" t="s">
        <v>77</v>
      </c>
      <c r="D144" s="12" t="s">
        <v>112</v>
      </c>
      <c r="E144" s="12"/>
      <c r="F144" s="73">
        <v>1</v>
      </c>
      <c r="G144" s="10" t="s">
        <v>19</v>
      </c>
    </row>
    <row r="145" spans="1:7" s="6" customFormat="1" ht="24" x14ac:dyDescent="0.2">
      <c r="A145" s="9"/>
      <c r="B145" s="10" t="s">
        <v>339</v>
      </c>
      <c r="C145" s="11" t="s">
        <v>369</v>
      </c>
      <c r="D145" s="12" t="s">
        <v>370</v>
      </c>
      <c r="E145" s="12"/>
      <c r="F145" s="73">
        <v>5</v>
      </c>
      <c r="G145" s="10" t="s">
        <v>189</v>
      </c>
    </row>
    <row r="146" spans="1:7" s="6" customFormat="1" ht="24" x14ac:dyDescent="0.2">
      <c r="A146" s="9"/>
      <c r="B146" s="10" t="s">
        <v>339</v>
      </c>
      <c r="C146" s="11" t="s">
        <v>369</v>
      </c>
      <c r="D146" s="12" t="s">
        <v>371</v>
      </c>
      <c r="E146" s="12"/>
      <c r="F146" s="73">
        <v>5</v>
      </c>
      <c r="G146" s="10" t="s">
        <v>12</v>
      </c>
    </row>
    <row r="147" spans="1:7" s="6" customFormat="1" ht="24" x14ac:dyDescent="0.2">
      <c r="A147" s="9"/>
      <c r="B147" s="10" t="s">
        <v>339</v>
      </c>
      <c r="C147" s="11" t="s">
        <v>369</v>
      </c>
      <c r="D147" s="12" t="s">
        <v>372</v>
      </c>
      <c r="E147" s="12"/>
      <c r="F147" s="73">
        <v>5</v>
      </c>
      <c r="G147" s="10" t="s">
        <v>12</v>
      </c>
    </row>
    <row r="148" spans="1:7" s="6" customFormat="1" ht="24" x14ac:dyDescent="0.2">
      <c r="A148" s="9"/>
      <c r="B148" s="10" t="s">
        <v>339</v>
      </c>
      <c r="C148" s="11" t="s">
        <v>369</v>
      </c>
      <c r="D148" s="12" t="s">
        <v>373</v>
      </c>
      <c r="E148" s="12"/>
      <c r="F148" s="73">
        <v>5</v>
      </c>
      <c r="G148" s="10" t="s">
        <v>12</v>
      </c>
    </row>
    <row r="149" spans="1:7" s="6" customFormat="1" ht="36" x14ac:dyDescent="0.2">
      <c r="A149" s="9"/>
      <c r="B149" s="10" t="s">
        <v>339</v>
      </c>
      <c r="C149" s="11" t="s">
        <v>24</v>
      </c>
      <c r="D149" s="12" t="s">
        <v>250</v>
      </c>
      <c r="E149" s="12" t="s">
        <v>529</v>
      </c>
      <c r="F149" s="73">
        <v>1</v>
      </c>
      <c r="G149" s="10" t="s">
        <v>12</v>
      </c>
    </row>
    <row r="150" spans="1:7" s="6" customFormat="1" ht="36" x14ac:dyDescent="0.2">
      <c r="A150" s="9"/>
      <c r="B150" s="10" t="s">
        <v>339</v>
      </c>
      <c r="C150" s="11" t="s">
        <v>24</v>
      </c>
      <c r="D150" s="12" t="s">
        <v>473</v>
      </c>
      <c r="E150" s="12" t="s">
        <v>474</v>
      </c>
      <c r="F150" s="73">
        <v>1</v>
      </c>
      <c r="G150" s="10" t="s">
        <v>12</v>
      </c>
    </row>
    <row r="151" spans="1:7" s="6" customFormat="1" ht="36" x14ac:dyDescent="0.2">
      <c r="A151" s="9"/>
      <c r="B151" s="10" t="s">
        <v>339</v>
      </c>
      <c r="C151" s="11" t="s">
        <v>24</v>
      </c>
      <c r="D151" s="12" t="s">
        <v>25</v>
      </c>
      <c r="E151" s="12" t="s">
        <v>475</v>
      </c>
      <c r="F151" s="73">
        <v>1</v>
      </c>
      <c r="G151" s="10" t="s">
        <v>12</v>
      </c>
    </row>
    <row r="152" spans="1:7" s="6" customFormat="1" ht="96" x14ac:dyDescent="0.2">
      <c r="A152" s="9"/>
      <c r="B152" s="10" t="s">
        <v>339</v>
      </c>
      <c r="C152" s="11" t="s">
        <v>120</v>
      </c>
      <c r="D152" s="12" t="s">
        <v>850</v>
      </c>
      <c r="E152" s="12" t="s">
        <v>851</v>
      </c>
      <c r="F152" s="73">
        <v>5</v>
      </c>
      <c r="G152" s="10" t="s">
        <v>12</v>
      </c>
    </row>
    <row r="153" spans="1:7" s="6" customFormat="1" ht="24" x14ac:dyDescent="0.2">
      <c r="A153" s="9"/>
      <c r="B153" s="10" t="s">
        <v>339</v>
      </c>
      <c r="C153" s="11" t="s">
        <v>120</v>
      </c>
      <c r="D153" s="12" t="s">
        <v>570</v>
      </c>
      <c r="E153" s="12" t="s">
        <v>571</v>
      </c>
      <c r="F153" s="73">
        <v>5</v>
      </c>
      <c r="G153" s="10" t="s">
        <v>12</v>
      </c>
    </row>
    <row r="154" spans="1:7" s="6" customFormat="1" ht="48" x14ac:dyDescent="0.2">
      <c r="A154" s="9"/>
      <c r="B154" s="10" t="s">
        <v>339</v>
      </c>
      <c r="C154" s="11" t="s">
        <v>120</v>
      </c>
      <c r="D154" s="12" t="s">
        <v>852</v>
      </c>
      <c r="E154" s="12" t="s">
        <v>853</v>
      </c>
      <c r="F154" s="73">
        <v>10</v>
      </c>
      <c r="G154" s="10" t="s">
        <v>12</v>
      </c>
    </row>
    <row r="155" spans="1:7" s="6" customFormat="1" ht="60" x14ac:dyDescent="0.2">
      <c r="A155" s="9"/>
      <c r="B155" s="10" t="s">
        <v>339</v>
      </c>
      <c r="C155" s="11" t="s">
        <v>120</v>
      </c>
      <c r="D155" s="12" t="s">
        <v>854</v>
      </c>
      <c r="E155" s="12" t="s">
        <v>855</v>
      </c>
      <c r="F155" s="73">
        <v>5</v>
      </c>
      <c r="G155" s="10" t="s">
        <v>12</v>
      </c>
    </row>
    <row r="156" spans="1:7" s="6" customFormat="1" ht="84" x14ac:dyDescent="0.2">
      <c r="A156" s="9"/>
      <c r="B156" s="10" t="s">
        <v>339</v>
      </c>
      <c r="C156" s="11" t="s">
        <v>120</v>
      </c>
      <c r="D156" s="12" t="s">
        <v>572</v>
      </c>
      <c r="E156" s="12" t="s">
        <v>573</v>
      </c>
      <c r="F156" s="73">
        <v>5</v>
      </c>
      <c r="G156" s="10" t="s">
        <v>123</v>
      </c>
    </row>
    <row r="157" spans="1:7" s="6" customFormat="1" ht="108" x14ac:dyDescent="0.2">
      <c r="A157" s="9"/>
      <c r="B157" s="10" t="s">
        <v>339</v>
      </c>
      <c r="C157" s="11" t="s">
        <v>120</v>
      </c>
      <c r="D157" s="12" t="s">
        <v>574</v>
      </c>
      <c r="E157" s="12" t="s">
        <v>575</v>
      </c>
      <c r="F157" s="73">
        <v>10</v>
      </c>
      <c r="G157" s="10" t="s">
        <v>12</v>
      </c>
    </row>
    <row r="158" spans="1:7" s="6" customFormat="1" ht="108" x14ac:dyDescent="0.2">
      <c r="A158" s="9"/>
      <c r="B158" s="10" t="s">
        <v>339</v>
      </c>
      <c r="C158" s="11" t="s">
        <v>120</v>
      </c>
      <c r="D158" s="12" t="s">
        <v>576</v>
      </c>
      <c r="E158" s="12" t="s">
        <v>577</v>
      </c>
      <c r="F158" s="73">
        <v>5</v>
      </c>
      <c r="G158" s="10" t="s">
        <v>12</v>
      </c>
    </row>
    <row r="159" spans="1:7" s="6" customFormat="1" ht="36" x14ac:dyDescent="0.2">
      <c r="A159" s="9"/>
      <c r="B159" s="10" t="s">
        <v>224</v>
      </c>
      <c r="C159" s="11" t="s">
        <v>544</v>
      </c>
      <c r="D159" s="12" t="s">
        <v>545</v>
      </c>
      <c r="E159" s="12" t="s">
        <v>546</v>
      </c>
      <c r="F159" s="10" t="s">
        <v>228</v>
      </c>
      <c r="G159" s="10" t="s">
        <v>123</v>
      </c>
    </row>
    <row r="160" spans="1:7" s="6" customFormat="1" ht="36" x14ac:dyDescent="0.2">
      <c r="A160" s="9"/>
      <c r="B160" s="10" t="s">
        <v>224</v>
      </c>
      <c r="C160" s="11" t="s">
        <v>225</v>
      </c>
      <c r="D160" s="12" t="s">
        <v>226</v>
      </c>
      <c r="E160" s="12" t="s">
        <v>227</v>
      </c>
      <c r="F160" s="10" t="s">
        <v>228</v>
      </c>
      <c r="G160" s="10" t="s">
        <v>123</v>
      </c>
    </row>
    <row r="161" spans="1:7" s="6" customFormat="1" ht="36" x14ac:dyDescent="0.2">
      <c r="A161" s="9"/>
      <c r="B161" s="10" t="s">
        <v>224</v>
      </c>
      <c r="C161" s="11" t="s">
        <v>225</v>
      </c>
      <c r="D161" s="12" t="s">
        <v>229</v>
      </c>
      <c r="E161" s="12" t="s">
        <v>230</v>
      </c>
      <c r="F161" s="73">
        <v>5</v>
      </c>
      <c r="G161" s="10" t="s">
        <v>123</v>
      </c>
    </row>
    <row r="162" spans="1:7" s="6" customFormat="1" ht="36" x14ac:dyDescent="0.2">
      <c r="A162" s="9"/>
      <c r="B162" s="10" t="s">
        <v>224</v>
      </c>
      <c r="C162" s="11" t="s">
        <v>225</v>
      </c>
      <c r="D162" s="12" t="s">
        <v>231</v>
      </c>
      <c r="E162" s="12" t="s">
        <v>232</v>
      </c>
      <c r="F162" s="10" t="s">
        <v>228</v>
      </c>
      <c r="G162" s="10" t="s">
        <v>123</v>
      </c>
    </row>
    <row r="163" spans="1:7" s="6" customFormat="1" ht="36" x14ac:dyDescent="0.2">
      <c r="A163" s="9"/>
      <c r="B163" s="10" t="s">
        <v>224</v>
      </c>
      <c r="C163" s="11" t="s">
        <v>225</v>
      </c>
      <c r="D163" s="12" t="s">
        <v>231</v>
      </c>
      <c r="E163" s="12" t="s">
        <v>856</v>
      </c>
      <c r="F163" s="73">
        <v>5</v>
      </c>
      <c r="G163" s="10" t="s">
        <v>123</v>
      </c>
    </row>
    <row r="164" spans="1:7" s="6" customFormat="1" ht="36" x14ac:dyDescent="0.2">
      <c r="A164" s="9"/>
      <c r="B164" s="10" t="s">
        <v>224</v>
      </c>
      <c r="C164" s="11" t="s">
        <v>857</v>
      </c>
      <c r="D164" s="12" t="s">
        <v>858</v>
      </c>
      <c r="E164" s="12"/>
      <c r="F164" s="73">
        <v>3</v>
      </c>
      <c r="G164" s="10" t="s">
        <v>123</v>
      </c>
    </row>
    <row r="165" spans="1:7" s="6" customFormat="1" ht="24" x14ac:dyDescent="0.2">
      <c r="A165" s="9"/>
      <c r="B165" s="10" t="s">
        <v>233</v>
      </c>
      <c r="C165" s="11" t="s">
        <v>234</v>
      </c>
      <c r="D165" s="12" t="s">
        <v>235</v>
      </c>
      <c r="E165" s="12" t="s">
        <v>236</v>
      </c>
      <c r="F165" s="73">
        <v>5</v>
      </c>
      <c r="G165" s="10" t="s">
        <v>189</v>
      </c>
    </row>
    <row r="166" spans="1:7" s="6" customFormat="1" ht="24" x14ac:dyDescent="0.2">
      <c r="A166" s="9"/>
      <c r="B166" s="10" t="s">
        <v>233</v>
      </c>
      <c r="C166" s="11" t="s">
        <v>237</v>
      </c>
      <c r="D166" s="12" t="s">
        <v>238</v>
      </c>
      <c r="E166" s="12" t="s">
        <v>239</v>
      </c>
      <c r="F166" s="73">
        <v>5</v>
      </c>
      <c r="G166" s="10" t="s">
        <v>189</v>
      </c>
    </row>
    <row r="167" spans="1:7" s="6" customFormat="1" ht="24" x14ac:dyDescent="0.2">
      <c r="A167" s="9"/>
      <c r="B167" s="10" t="s">
        <v>233</v>
      </c>
      <c r="C167" s="11" t="s">
        <v>240</v>
      </c>
      <c r="D167" s="12" t="s">
        <v>241</v>
      </c>
      <c r="E167" s="12" t="s">
        <v>242</v>
      </c>
      <c r="F167" s="73">
        <v>5</v>
      </c>
      <c r="G167" s="10" t="s">
        <v>189</v>
      </c>
    </row>
    <row r="168" spans="1:7" s="6" customFormat="1" ht="36" x14ac:dyDescent="0.2">
      <c r="A168" s="9"/>
      <c r="B168" s="10" t="s">
        <v>249</v>
      </c>
      <c r="C168" s="11" t="s">
        <v>56</v>
      </c>
      <c r="D168" s="12" t="s">
        <v>464</v>
      </c>
      <c r="E168" s="12" t="s">
        <v>465</v>
      </c>
      <c r="F168" s="73">
        <v>30</v>
      </c>
      <c r="G168" s="10" t="s">
        <v>123</v>
      </c>
    </row>
    <row r="169" spans="1:7" s="6" customFormat="1" ht="36" x14ac:dyDescent="0.2">
      <c r="A169" s="9"/>
      <c r="B169" s="10" t="s">
        <v>534</v>
      </c>
      <c r="C169" s="11" t="s">
        <v>535</v>
      </c>
      <c r="D169" s="12" t="s">
        <v>536</v>
      </c>
      <c r="E169" s="12"/>
      <c r="F169" s="10" t="s">
        <v>537</v>
      </c>
      <c r="G169" s="10" t="s">
        <v>643</v>
      </c>
    </row>
    <row r="170" spans="1:7" s="6" customFormat="1" ht="24" x14ac:dyDescent="0.2">
      <c r="A170" s="9"/>
      <c r="B170" s="10"/>
      <c r="C170" s="11"/>
      <c r="D170" s="12" t="s">
        <v>538</v>
      </c>
      <c r="E170" s="12"/>
      <c r="F170" s="10"/>
      <c r="G170" s="10"/>
    </row>
    <row r="171" spans="1:7" s="6" customFormat="1" ht="24" x14ac:dyDescent="0.2">
      <c r="A171" s="9"/>
      <c r="B171" s="10"/>
      <c r="C171" s="11"/>
      <c r="D171" s="12" t="s">
        <v>539</v>
      </c>
      <c r="E171" s="12"/>
      <c r="F171" s="10"/>
      <c r="G171" s="10"/>
    </row>
    <row r="172" spans="1:7" s="6" customFormat="1" ht="36" x14ac:dyDescent="0.2">
      <c r="A172" s="9"/>
      <c r="B172" s="10"/>
      <c r="C172" s="11"/>
      <c r="D172" s="12" t="s">
        <v>540</v>
      </c>
      <c r="E172" s="12"/>
      <c r="F172" s="10"/>
      <c r="G172" s="10"/>
    </row>
    <row r="173" spans="1:7" s="6" customFormat="1" ht="36" x14ac:dyDescent="0.2">
      <c r="A173" s="9"/>
      <c r="B173" s="10"/>
      <c r="C173" s="11"/>
      <c r="D173" s="12" t="s">
        <v>541</v>
      </c>
      <c r="E173" s="12"/>
      <c r="F173" s="10"/>
      <c r="G173" s="10"/>
    </row>
    <row r="174" spans="1:7" s="6" customFormat="1" ht="72" x14ac:dyDescent="0.2">
      <c r="A174" s="17"/>
      <c r="B174" s="11"/>
      <c r="C174" s="11"/>
      <c r="D174" s="12" t="s">
        <v>542</v>
      </c>
      <c r="E174" s="12"/>
      <c r="F174" s="11"/>
      <c r="G174" s="11"/>
    </row>
    <row r="175" spans="1:7" s="6" customFormat="1" x14ac:dyDescent="0.2">
      <c r="B175" s="15"/>
      <c r="C175" s="1"/>
      <c r="D175" s="1"/>
      <c r="E175" s="1"/>
      <c r="F175" s="1"/>
      <c r="G175" s="1"/>
    </row>
  </sheetData>
  <mergeCells count="2">
    <mergeCell ref="A1:G1"/>
    <mergeCell ref="A3:B3"/>
  </mergeCells>
  <phoneticPr fontId="5"/>
  <pageMargins left="0.7" right="0.7" top="0.75" bottom="0.75" header="0.3" footer="0.3"/>
  <pageSetup paperSize="9" scale="8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7FF6-9135-4C19-A7FC-223DC4758B5A}">
  <dimension ref="A1:G194"/>
  <sheetViews>
    <sheetView view="pageBreakPreview" zoomScaleNormal="100" zoomScaleSheetLayoutView="100" workbookViewId="0">
      <pane ySplit="3" topLeftCell="A4" activePane="bottomLeft" state="frozen"/>
      <selection activeCell="A3" sqref="A3:B3"/>
      <selection pane="bottomLeft" activeCell="A2" sqref="A2"/>
    </sheetView>
  </sheetViews>
  <sheetFormatPr defaultColWidth="9" defaultRowHeight="13" x14ac:dyDescent="0.2"/>
  <cols>
    <col min="1" max="1" width="4.08984375" style="31" bestFit="1" customWidth="1"/>
    <col min="2" max="2" width="12.6328125" style="32" customWidth="1"/>
    <col min="3" max="3" width="17.7265625" style="33" customWidth="1"/>
    <col min="4" max="4" width="21" style="33" customWidth="1"/>
    <col min="5" max="5" width="23.36328125" style="33" customWidth="1"/>
    <col min="6" max="6" width="7.7265625" style="33" customWidth="1"/>
    <col min="7" max="7" width="15.36328125" style="33" customWidth="1"/>
    <col min="8" max="16384" width="9" style="4"/>
  </cols>
  <sheetData>
    <row r="1" spans="1:7" ht="16.5" x14ac:dyDescent="0.2">
      <c r="A1" s="69" t="s">
        <v>928</v>
      </c>
      <c r="B1" s="69"/>
      <c r="C1" s="69"/>
      <c r="D1" s="69"/>
      <c r="E1" s="69"/>
      <c r="F1" s="69"/>
      <c r="G1" s="69"/>
    </row>
    <row r="2" spans="1:7" x14ac:dyDescent="0.2">
      <c r="G2" s="31" t="s">
        <v>1376</v>
      </c>
    </row>
    <row r="3" spans="1:7" s="2" customFormat="1" ht="52.5" thickBot="1" x14ac:dyDescent="0.25">
      <c r="A3" s="70" t="s">
        <v>0</v>
      </c>
      <c r="B3" s="70"/>
      <c r="C3" s="34" t="s">
        <v>4</v>
      </c>
      <c r="D3" s="34" t="s">
        <v>2</v>
      </c>
      <c r="E3" s="34" t="s">
        <v>3</v>
      </c>
      <c r="F3" s="34" t="s">
        <v>1</v>
      </c>
      <c r="G3" s="34" t="s">
        <v>5</v>
      </c>
    </row>
    <row r="4" spans="1:7" s="2" customFormat="1" ht="48.5" thickTop="1" x14ac:dyDescent="0.2">
      <c r="A4" s="35">
        <v>19</v>
      </c>
      <c r="B4" s="35" t="s">
        <v>861</v>
      </c>
      <c r="C4" s="36" t="s">
        <v>862</v>
      </c>
      <c r="D4" s="36" t="s">
        <v>863</v>
      </c>
      <c r="E4" s="36" t="s">
        <v>863</v>
      </c>
      <c r="F4" s="85">
        <v>1</v>
      </c>
      <c r="G4" s="36" t="s">
        <v>547</v>
      </c>
    </row>
    <row r="5" spans="1:7" s="2" customFormat="1" ht="48" x14ac:dyDescent="0.2">
      <c r="A5" s="30">
        <v>19</v>
      </c>
      <c r="B5" s="25" t="s">
        <v>861</v>
      </c>
      <c r="C5" s="26" t="s">
        <v>638</v>
      </c>
      <c r="D5" s="27" t="s">
        <v>639</v>
      </c>
      <c r="E5" s="27" t="s">
        <v>639</v>
      </c>
      <c r="F5" s="86">
        <v>30</v>
      </c>
      <c r="G5" s="37" t="s">
        <v>547</v>
      </c>
    </row>
    <row r="6" spans="1:7" s="2" customFormat="1" ht="48" x14ac:dyDescent="0.2">
      <c r="A6" s="30">
        <v>19</v>
      </c>
      <c r="B6" s="25" t="s">
        <v>861</v>
      </c>
      <c r="C6" s="26" t="s">
        <v>645</v>
      </c>
      <c r="D6" s="27" t="s">
        <v>113</v>
      </c>
      <c r="E6" s="27" t="s">
        <v>647</v>
      </c>
      <c r="F6" s="87">
        <v>10</v>
      </c>
      <c r="G6" s="25" t="s">
        <v>547</v>
      </c>
    </row>
    <row r="7" spans="1:7" s="2" customFormat="1" ht="48" x14ac:dyDescent="0.2">
      <c r="A7" s="30">
        <v>19</v>
      </c>
      <c r="B7" s="25" t="s">
        <v>861</v>
      </c>
      <c r="C7" s="26" t="s">
        <v>645</v>
      </c>
      <c r="D7" s="27" t="s">
        <v>648</v>
      </c>
      <c r="E7" s="27" t="s">
        <v>649</v>
      </c>
      <c r="F7" s="87">
        <v>10</v>
      </c>
      <c r="G7" s="25" t="s">
        <v>547</v>
      </c>
    </row>
    <row r="8" spans="1:7" s="2" customFormat="1" ht="48" x14ac:dyDescent="0.2">
      <c r="A8" s="30">
        <v>19</v>
      </c>
      <c r="B8" s="25" t="s">
        <v>861</v>
      </c>
      <c r="C8" s="26" t="s">
        <v>645</v>
      </c>
      <c r="D8" s="27" t="s">
        <v>650</v>
      </c>
      <c r="E8" s="27" t="s">
        <v>651</v>
      </c>
      <c r="F8" s="87">
        <v>10</v>
      </c>
      <c r="G8" s="25" t="s">
        <v>547</v>
      </c>
    </row>
    <row r="9" spans="1:7" s="2" customFormat="1" ht="48" x14ac:dyDescent="0.2">
      <c r="A9" s="30">
        <v>19</v>
      </c>
      <c r="B9" s="25" t="s">
        <v>861</v>
      </c>
      <c r="C9" s="26" t="s">
        <v>645</v>
      </c>
      <c r="D9" s="27" t="s">
        <v>652</v>
      </c>
      <c r="E9" s="27" t="s">
        <v>653</v>
      </c>
      <c r="F9" s="87">
        <v>10</v>
      </c>
      <c r="G9" s="25" t="s">
        <v>547</v>
      </c>
    </row>
    <row r="10" spans="1:7" s="2" customFormat="1" ht="96" x14ac:dyDescent="0.2">
      <c r="A10" s="30">
        <v>19</v>
      </c>
      <c r="B10" s="25" t="s">
        <v>861</v>
      </c>
      <c r="C10" s="26" t="s">
        <v>645</v>
      </c>
      <c r="D10" s="27" t="s">
        <v>864</v>
      </c>
      <c r="E10" s="27" t="s">
        <v>865</v>
      </c>
      <c r="F10" s="25" t="s">
        <v>860</v>
      </c>
      <c r="G10" s="25" t="s">
        <v>547</v>
      </c>
    </row>
    <row r="11" spans="1:7" s="2" customFormat="1" ht="96" x14ac:dyDescent="0.2">
      <c r="A11" s="30">
        <v>19</v>
      </c>
      <c r="B11" s="25" t="s">
        <v>861</v>
      </c>
      <c r="C11" s="26" t="s">
        <v>645</v>
      </c>
      <c r="D11" s="27" t="s">
        <v>654</v>
      </c>
      <c r="E11" s="27" t="s">
        <v>655</v>
      </c>
      <c r="F11" s="25" t="s">
        <v>860</v>
      </c>
      <c r="G11" s="25" t="s">
        <v>547</v>
      </c>
    </row>
    <row r="12" spans="1:7" s="2" customFormat="1" ht="48" x14ac:dyDescent="0.2">
      <c r="A12" s="30">
        <v>19</v>
      </c>
      <c r="B12" s="25" t="s">
        <v>861</v>
      </c>
      <c r="C12" s="26" t="s">
        <v>645</v>
      </c>
      <c r="D12" s="27" t="s">
        <v>866</v>
      </c>
      <c r="E12" s="27" t="s">
        <v>867</v>
      </c>
      <c r="F12" s="87">
        <v>3</v>
      </c>
      <c r="G12" s="25" t="s">
        <v>547</v>
      </c>
    </row>
    <row r="13" spans="1:7" s="2" customFormat="1" ht="48" x14ac:dyDescent="0.2">
      <c r="A13" s="30">
        <v>19</v>
      </c>
      <c r="B13" s="25" t="s">
        <v>861</v>
      </c>
      <c r="C13" s="26" t="s">
        <v>645</v>
      </c>
      <c r="D13" s="27" t="s">
        <v>658</v>
      </c>
      <c r="E13" s="27" t="s">
        <v>659</v>
      </c>
      <c r="F13" s="87">
        <v>3</v>
      </c>
      <c r="G13" s="25" t="s">
        <v>547</v>
      </c>
    </row>
    <row r="14" spans="1:7" s="2" customFormat="1" ht="48" x14ac:dyDescent="0.2">
      <c r="A14" s="30">
        <v>19</v>
      </c>
      <c r="B14" s="25" t="s">
        <v>861</v>
      </c>
      <c r="C14" s="26" t="s">
        <v>645</v>
      </c>
      <c r="D14" s="27" t="s">
        <v>868</v>
      </c>
      <c r="E14" s="27" t="s">
        <v>869</v>
      </c>
      <c r="F14" s="87">
        <v>1</v>
      </c>
      <c r="G14" s="25" t="s">
        <v>547</v>
      </c>
    </row>
    <row r="15" spans="1:7" s="2" customFormat="1" ht="48" x14ac:dyDescent="0.2">
      <c r="A15" s="30">
        <v>19</v>
      </c>
      <c r="B15" s="25" t="s">
        <v>861</v>
      </c>
      <c r="C15" s="26" t="s">
        <v>645</v>
      </c>
      <c r="D15" s="27" t="s">
        <v>660</v>
      </c>
      <c r="E15" s="27" t="s">
        <v>661</v>
      </c>
      <c r="F15" s="87">
        <v>30</v>
      </c>
      <c r="G15" s="25" t="s">
        <v>547</v>
      </c>
    </row>
    <row r="16" spans="1:7" s="2" customFormat="1" ht="48" x14ac:dyDescent="0.2">
      <c r="A16" s="30">
        <v>19</v>
      </c>
      <c r="B16" s="25" t="s">
        <v>861</v>
      </c>
      <c r="C16" s="26" t="s">
        <v>645</v>
      </c>
      <c r="D16" s="27" t="s">
        <v>662</v>
      </c>
      <c r="E16" s="27" t="s">
        <v>663</v>
      </c>
      <c r="F16" s="87">
        <v>5</v>
      </c>
      <c r="G16" s="25" t="s">
        <v>547</v>
      </c>
    </row>
    <row r="17" spans="1:7" s="2" customFormat="1" ht="48" x14ac:dyDescent="0.2">
      <c r="A17" s="30">
        <v>19</v>
      </c>
      <c r="B17" s="25" t="s">
        <v>861</v>
      </c>
      <c r="C17" s="26" t="s">
        <v>645</v>
      </c>
      <c r="D17" s="27" t="s">
        <v>870</v>
      </c>
      <c r="E17" s="27" t="s">
        <v>871</v>
      </c>
      <c r="F17" s="87">
        <v>3</v>
      </c>
      <c r="G17" s="25" t="s">
        <v>547</v>
      </c>
    </row>
    <row r="18" spans="1:7" s="2" customFormat="1" ht="48" x14ac:dyDescent="0.2">
      <c r="A18" s="30">
        <v>19</v>
      </c>
      <c r="B18" s="25" t="s">
        <v>861</v>
      </c>
      <c r="C18" s="26" t="s">
        <v>645</v>
      </c>
      <c r="D18" s="27" t="s">
        <v>664</v>
      </c>
      <c r="E18" s="27" t="s">
        <v>659</v>
      </c>
      <c r="F18" s="87">
        <v>5</v>
      </c>
      <c r="G18" s="25" t="s">
        <v>547</v>
      </c>
    </row>
    <row r="19" spans="1:7" s="2" customFormat="1" ht="48" x14ac:dyDescent="0.2">
      <c r="A19" s="30">
        <v>19</v>
      </c>
      <c r="B19" s="25" t="s">
        <v>861</v>
      </c>
      <c r="C19" s="26" t="s">
        <v>645</v>
      </c>
      <c r="D19" s="27" t="s">
        <v>665</v>
      </c>
      <c r="E19" s="27" t="s">
        <v>666</v>
      </c>
      <c r="F19" s="87">
        <v>3</v>
      </c>
      <c r="G19" s="25" t="s">
        <v>547</v>
      </c>
    </row>
    <row r="20" spans="1:7" s="2" customFormat="1" ht="48" x14ac:dyDescent="0.2">
      <c r="A20" s="30">
        <v>19</v>
      </c>
      <c r="B20" s="25" t="s">
        <v>861</v>
      </c>
      <c r="C20" s="26" t="s">
        <v>645</v>
      </c>
      <c r="D20" s="27" t="s">
        <v>667</v>
      </c>
      <c r="E20" s="27" t="s">
        <v>659</v>
      </c>
      <c r="F20" s="87">
        <v>5</v>
      </c>
      <c r="G20" s="25" t="s">
        <v>19</v>
      </c>
    </row>
    <row r="21" spans="1:7" s="2" customFormat="1" ht="48" x14ac:dyDescent="0.2">
      <c r="A21" s="30">
        <v>19</v>
      </c>
      <c r="B21" s="25" t="s">
        <v>861</v>
      </c>
      <c r="C21" s="26" t="s">
        <v>645</v>
      </c>
      <c r="D21" s="27" t="s">
        <v>668</v>
      </c>
      <c r="E21" s="27" t="s">
        <v>669</v>
      </c>
      <c r="F21" s="87">
        <v>5</v>
      </c>
      <c r="G21" s="25" t="s">
        <v>19</v>
      </c>
    </row>
    <row r="22" spans="1:7" s="2" customFormat="1" ht="48" x14ac:dyDescent="0.2">
      <c r="A22" s="30">
        <v>19</v>
      </c>
      <c r="B22" s="25" t="s">
        <v>861</v>
      </c>
      <c r="C22" s="26" t="s">
        <v>645</v>
      </c>
      <c r="D22" s="27" t="s">
        <v>670</v>
      </c>
      <c r="E22" s="27" t="s">
        <v>671</v>
      </c>
      <c r="F22" s="87">
        <v>3</v>
      </c>
      <c r="G22" s="25" t="s">
        <v>19</v>
      </c>
    </row>
    <row r="23" spans="1:7" s="2" customFormat="1" ht="48" x14ac:dyDescent="0.2">
      <c r="A23" s="30">
        <v>19</v>
      </c>
      <c r="B23" s="25" t="s">
        <v>861</v>
      </c>
      <c r="C23" s="26" t="s">
        <v>645</v>
      </c>
      <c r="D23" s="27" t="s">
        <v>672</v>
      </c>
      <c r="E23" s="27" t="s">
        <v>673</v>
      </c>
      <c r="F23" s="87">
        <v>3</v>
      </c>
      <c r="G23" s="25" t="s">
        <v>19</v>
      </c>
    </row>
    <row r="24" spans="1:7" s="2" customFormat="1" ht="48" x14ac:dyDescent="0.2">
      <c r="A24" s="30">
        <v>19</v>
      </c>
      <c r="B24" s="25" t="s">
        <v>861</v>
      </c>
      <c r="C24" s="26" t="s">
        <v>645</v>
      </c>
      <c r="D24" s="27" t="s">
        <v>674</v>
      </c>
      <c r="E24" s="27" t="s">
        <v>675</v>
      </c>
      <c r="F24" s="87">
        <v>30</v>
      </c>
      <c r="G24" s="25" t="s">
        <v>19</v>
      </c>
    </row>
    <row r="25" spans="1:7" s="2" customFormat="1" ht="48" x14ac:dyDescent="0.2">
      <c r="A25" s="30">
        <v>19</v>
      </c>
      <c r="B25" s="25" t="s">
        <v>861</v>
      </c>
      <c r="C25" s="26" t="s">
        <v>645</v>
      </c>
      <c r="D25" s="27" t="s">
        <v>676</v>
      </c>
      <c r="E25" s="27" t="s">
        <v>661</v>
      </c>
      <c r="F25" s="87">
        <v>30</v>
      </c>
      <c r="G25" s="25" t="s">
        <v>19</v>
      </c>
    </row>
    <row r="26" spans="1:7" s="2" customFormat="1" ht="48" x14ac:dyDescent="0.2">
      <c r="A26" s="30">
        <v>19</v>
      </c>
      <c r="B26" s="25" t="s">
        <v>861</v>
      </c>
      <c r="C26" s="26" t="s">
        <v>645</v>
      </c>
      <c r="D26" s="27" t="s">
        <v>677</v>
      </c>
      <c r="E26" s="27" t="s">
        <v>677</v>
      </c>
      <c r="F26" s="87">
        <v>5</v>
      </c>
      <c r="G26" s="25" t="s">
        <v>19</v>
      </c>
    </row>
    <row r="27" spans="1:7" s="2" customFormat="1" ht="48" x14ac:dyDescent="0.2">
      <c r="A27" s="30">
        <v>19</v>
      </c>
      <c r="B27" s="25" t="s">
        <v>861</v>
      </c>
      <c r="C27" s="26" t="s">
        <v>645</v>
      </c>
      <c r="D27" s="27" t="s">
        <v>678</v>
      </c>
      <c r="E27" s="27" t="s">
        <v>679</v>
      </c>
      <c r="F27" s="87">
        <v>5</v>
      </c>
      <c r="G27" s="25" t="s">
        <v>19</v>
      </c>
    </row>
    <row r="28" spans="1:7" s="2" customFormat="1" ht="48" x14ac:dyDescent="0.2">
      <c r="A28" s="30">
        <v>19</v>
      </c>
      <c r="B28" s="25" t="s">
        <v>861</v>
      </c>
      <c r="C28" s="26" t="s">
        <v>680</v>
      </c>
      <c r="D28" s="27" t="s">
        <v>681</v>
      </c>
      <c r="E28" s="27" t="s">
        <v>682</v>
      </c>
      <c r="F28" s="87">
        <v>5</v>
      </c>
      <c r="G28" s="25" t="s">
        <v>19</v>
      </c>
    </row>
    <row r="29" spans="1:7" s="2" customFormat="1" ht="48" x14ac:dyDescent="0.2">
      <c r="A29" s="30">
        <v>19</v>
      </c>
      <c r="B29" s="25" t="s">
        <v>861</v>
      </c>
      <c r="C29" s="26" t="s">
        <v>680</v>
      </c>
      <c r="D29" s="27" t="s">
        <v>683</v>
      </c>
      <c r="E29" s="27" t="s">
        <v>684</v>
      </c>
      <c r="F29" s="87">
        <v>5</v>
      </c>
      <c r="G29" s="25" t="s">
        <v>19</v>
      </c>
    </row>
    <row r="30" spans="1:7" s="2" customFormat="1" ht="48" x14ac:dyDescent="0.2">
      <c r="A30" s="30">
        <v>19</v>
      </c>
      <c r="B30" s="25" t="s">
        <v>861</v>
      </c>
      <c r="C30" s="26" t="s">
        <v>680</v>
      </c>
      <c r="D30" s="27" t="s">
        <v>685</v>
      </c>
      <c r="E30" s="27" t="s">
        <v>686</v>
      </c>
      <c r="F30" s="87">
        <v>5</v>
      </c>
      <c r="G30" s="25" t="s">
        <v>19</v>
      </c>
    </row>
    <row r="31" spans="1:7" s="2" customFormat="1" ht="48" x14ac:dyDescent="0.2">
      <c r="A31" s="30">
        <v>19</v>
      </c>
      <c r="B31" s="25" t="s">
        <v>861</v>
      </c>
      <c r="C31" s="26" t="s">
        <v>680</v>
      </c>
      <c r="D31" s="27" t="s">
        <v>687</v>
      </c>
      <c r="E31" s="27" t="s">
        <v>688</v>
      </c>
      <c r="F31" s="87">
        <v>3</v>
      </c>
      <c r="G31" s="25" t="s">
        <v>19</v>
      </c>
    </row>
    <row r="32" spans="1:7" s="2" customFormat="1" ht="48" x14ac:dyDescent="0.2">
      <c r="A32" s="30">
        <v>19</v>
      </c>
      <c r="B32" s="25" t="s">
        <v>861</v>
      </c>
      <c r="C32" s="26" t="s">
        <v>680</v>
      </c>
      <c r="D32" s="27" t="s">
        <v>689</v>
      </c>
      <c r="E32" s="27" t="s">
        <v>690</v>
      </c>
      <c r="F32" s="87">
        <v>30</v>
      </c>
      <c r="G32" s="25" t="s">
        <v>19</v>
      </c>
    </row>
    <row r="33" spans="1:7" s="2" customFormat="1" ht="48" x14ac:dyDescent="0.2">
      <c r="A33" s="30">
        <v>19</v>
      </c>
      <c r="B33" s="25" t="s">
        <v>861</v>
      </c>
      <c r="C33" s="26" t="s">
        <v>680</v>
      </c>
      <c r="D33" s="27" t="s">
        <v>691</v>
      </c>
      <c r="E33" s="27" t="s">
        <v>659</v>
      </c>
      <c r="F33" s="87">
        <v>5</v>
      </c>
      <c r="G33" s="25" t="s">
        <v>19</v>
      </c>
    </row>
    <row r="34" spans="1:7" s="2" customFormat="1" ht="48" x14ac:dyDescent="0.2">
      <c r="A34" s="30">
        <v>19</v>
      </c>
      <c r="B34" s="25" t="s">
        <v>861</v>
      </c>
      <c r="C34" s="26" t="s">
        <v>680</v>
      </c>
      <c r="D34" s="27" t="s">
        <v>692</v>
      </c>
      <c r="E34" s="27" t="s">
        <v>692</v>
      </c>
      <c r="F34" s="87">
        <v>5</v>
      </c>
      <c r="G34" s="25" t="s">
        <v>19</v>
      </c>
    </row>
    <row r="35" spans="1:7" s="2" customFormat="1" ht="48" x14ac:dyDescent="0.2">
      <c r="A35" s="30">
        <v>19</v>
      </c>
      <c r="B35" s="25" t="s">
        <v>861</v>
      </c>
      <c r="C35" s="26" t="s">
        <v>680</v>
      </c>
      <c r="D35" s="27" t="s">
        <v>693</v>
      </c>
      <c r="E35" s="27" t="s">
        <v>694</v>
      </c>
      <c r="F35" s="87">
        <v>5</v>
      </c>
      <c r="G35" s="25" t="s">
        <v>19</v>
      </c>
    </row>
    <row r="36" spans="1:7" s="2" customFormat="1" ht="48" x14ac:dyDescent="0.2">
      <c r="A36" s="30">
        <v>19</v>
      </c>
      <c r="B36" s="25" t="s">
        <v>861</v>
      </c>
      <c r="C36" s="26" t="s">
        <v>680</v>
      </c>
      <c r="D36" s="27" t="s">
        <v>116</v>
      </c>
      <c r="E36" s="27" t="s">
        <v>695</v>
      </c>
      <c r="F36" s="87">
        <v>3</v>
      </c>
      <c r="G36" s="25" t="s">
        <v>19</v>
      </c>
    </row>
    <row r="37" spans="1:7" s="2" customFormat="1" ht="48" x14ac:dyDescent="0.2">
      <c r="A37" s="30">
        <v>19</v>
      </c>
      <c r="B37" s="25" t="s">
        <v>861</v>
      </c>
      <c r="C37" s="26" t="s">
        <v>680</v>
      </c>
      <c r="D37" s="27" t="s">
        <v>696</v>
      </c>
      <c r="E37" s="27" t="s">
        <v>657</v>
      </c>
      <c r="F37" s="87">
        <v>30</v>
      </c>
      <c r="G37" s="25" t="s">
        <v>19</v>
      </c>
    </row>
    <row r="38" spans="1:7" s="2" customFormat="1" ht="48" x14ac:dyDescent="0.2">
      <c r="A38" s="30">
        <v>19</v>
      </c>
      <c r="B38" s="25" t="s">
        <v>861</v>
      </c>
      <c r="C38" s="26" t="s">
        <v>680</v>
      </c>
      <c r="D38" s="27" t="s">
        <v>697</v>
      </c>
      <c r="E38" s="27" t="s">
        <v>697</v>
      </c>
      <c r="F38" s="87">
        <v>30</v>
      </c>
      <c r="G38" s="25" t="s">
        <v>19</v>
      </c>
    </row>
    <row r="39" spans="1:7" s="2" customFormat="1" ht="48" x14ac:dyDescent="0.2">
      <c r="A39" s="30">
        <v>19</v>
      </c>
      <c r="B39" s="25" t="s">
        <v>861</v>
      </c>
      <c r="C39" s="26" t="s">
        <v>698</v>
      </c>
      <c r="D39" s="27" t="s">
        <v>699</v>
      </c>
      <c r="E39" s="27" t="s">
        <v>699</v>
      </c>
      <c r="F39" s="87">
        <v>30</v>
      </c>
      <c r="G39" s="25" t="s">
        <v>19</v>
      </c>
    </row>
    <row r="40" spans="1:7" s="2" customFormat="1" ht="48" x14ac:dyDescent="0.2">
      <c r="A40" s="30">
        <v>19</v>
      </c>
      <c r="B40" s="25" t="s">
        <v>861</v>
      </c>
      <c r="C40" s="26" t="s">
        <v>698</v>
      </c>
      <c r="D40" s="27" t="s">
        <v>700</v>
      </c>
      <c r="E40" s="27" t="s">
        <v>701</v>
      </c>
      <c r="F40" s="87">
        <v>30</v>
      </c>
      <c r="G40" s="25" t="s">
        <v>19</v>
      </c>
    </row>
    <row r="41" spans="1:7" s="2" customFormat="1" ht="48" x14ac:dyDescent="0.2">
      <c r="A41" s="30">
        <v>19</v>
      </c>
      <c r="B41" s="25" t="s">
        <v>861</v>
      </c>
      <c r="C41" s="26" t="s">
        <v>698</v>
      </c>
      <c r="D41" s="27" t="s">
        <v>702</v>
      </c>
      <c r="E41" s="27" t="s">
        <v>703</v>
      </c>
      <c r="F41" s="87">
        <v>5</v>
      </c>
      <c r="G41" s="25" t="s">
        <v>19</v>
      </c>
    </row>
    <row r="42" spans="1:7" s="2" customFormat="1" ht="96" x14ac:dyDescent="0.2">
      <c r="A42" s="30">
        <v>19</v>
      </c>
      <c r="B42" s="25" t="s">
        <v>1410</v>
      </c>
      <c r="C42" s="26" t="s">
        <v>641</v>
      </c>
      <c r="D42" s="27" t="s">
        <v>1230</v>
      </c>
      <c r="E42" s="27" t="s">
        <v>1230</v>
      </c>
      <c r="F42" s="25" t="s">
        <v>1372</v>
      </c>
      <c r="G42" s="25" t="s">
        <v>624</v>
      </c>
    </row>
    <row r="43" spans="1:7" s="2" customFormat="1" ht="96" x14ac:dyDescent="0.2">
      <c r="A43" s="30">
        <v>19</v>
      </c>
      <c r="B43" s="25" t="s">
        <v>1410</v>
      </c>
      <c r="C43" s="26" t="s">
        <v>641</v>
      </c>
      <c r="D43" s="27" t="s">
        <v>1231</v>
      </c>
      <c r="E43" s="27" t="s">
        <v>1231</v>
      </c>
      <c r="F43" s="25" t="s">
        <v>1372</v>
      </c>
      <c r="G43" s="25" t="s">
        <v>624</v>
      </c>
    </row>
    <row r="44" spans="1:7" s="2" customFormat="1" ht="48" x14ac:dyDescent="0.2">
      <c r="A44" s="30">
        <v>19</v>
      </c>
      <c r="B44" s="25" t="s">
        <v>1410</v>
      </c>
      <c r="C44" s="26" t="s">
        <v>641</v>
      </c>
      <c r="D44" s="27" t="s">
        <v>1232</v>
      </c>
      <c r="E44" s="27" t="s">
        <v>1232</v>
      </c>
      <c r="F44" s="87">
        <v>5</v>
      </c>
      <c r="G44" s="25" t="s">
        <v>624</v>
      </c>
    </row>
    <row r="45" spans="1:7" s="2" customFormat="1" ht="48" x14ac:dyDescent="0.2">
      <c r="A45" s="30">
        <v>19</v>
      </c>
      <c r="B45" s="25" t="s">
        <v>1410</v>
      </c>
      <c r="C45" s="26" t="s">
        <v>641</v>
      </c>
      <c r="D45" s="27" t="s">
        <v>1233</v>
      </c>
      <c r="E45" s="27" t="s">
        <v>1233</v>
      </c>
      <c r="F45" s="87">
        <v>1</v>
      </c>
      <c r="G45" s="25" t="s">
        <v>624</v>
      </c>
    </row>
    <row r="46" spans="1:7" s="2" customFormat="1" ht="48" x14ac:dyDescent="0.2">
      <c r="A46" s="30">
        <v>19</v>
      </c>
      <c r="B46" s="25" t="s">
        <v>1410</v>
      </c>
      <c r="C46" s="26" t="s">
        <v>698</v>
      </c>
      <c r="D46" s="27" t="s">
        <v>702</v>
      </c>
      <c r="E46" s="27" t="s">
        <v>703</v>
      </c>
      <c r="F46" s="87">
        <v>5</v>
      </c>
      <c r="G46" s="25" t="s">
        <v>19</v>
      </c>
    </row>
    <row r="47" spans="1:7" s="2" customFormat="1" ht="84" x14ac:dyDescent="0.2">
      <c r="A47" s="30">
        <v>19</v>
      </c>
      <c r="B47" s="25" t="s">
        <v>1234</v>
      </c>
      <c r="C47" s="26" t="s">
        <v>936</v>
      </c>
      <c r="D47" s="27" t="s">
        <v>1235</v>
      </c>
      <c r="E47" s="27" t="s">
        <v>1236</v>
      </c>
      <c r="F47" s="25" t="s">
        <v>1237</v>
      </c>
      <c r="G47" s="25" t="s">
        <v>984</v>
      </c>
    </row>
    <row r="48" spans="1:7" s="2" customFormat="1" ht="36" x14ac:dyDescent="0.2">
      <c r="A48" s="30">
        <v>19</v>
      </c>
      <c r="B48" s="25" t="s">
        <v>1234</v>
      </c>
      <c r="C48" s="26" t="s">
        <v>936</v>
      </c>
      <c r="D48" s="27" t="s">
        <v>1238</v>
      </c>
      <c r="E48" s="27" t="s">
        <v>1239</v>
      </c>
      <c r="F48" s="87">
        <v>30</v>
      </c>
      <c r="G48" s="25" t="s">
        <v>984</v>
      </c>
    </row>
    <row r="49" spans="1:7" s="2" customFormat="1" ht="36" x14ac:dyDescent="0.2">
      <c r="A49" s="30">
        <v>19</v>
      </c>
      <c r="B49" s="25" t="s">
        <v>1234</v>
      </c>
      <c r="C49" s="26" t="s">
        <v>936</v>
      </c>
      <c r="D49" s="27" t="s">
        <v>1240</v>
      </c>
      <c r="E49" s="27" t="s">
        <v>1240</v>
      </c>
      <c r="F49" s="87">
        <v>5</v>
      </c>
      <c r="G49" s="25" t="s">
        <v>984</v>
      </c>
    </row>
    <row r="50" spans="1:7" s="2" customFormat="1" ht="84" x14ac:dyDescent="0.2">
      <c r="A50" s="30">
        <v>19</v>
      </c>
      <c r="B50" s="25" t="s">
        <v>1234</v>
      </c>
      <c r="C50" s="26" t="s">
        <v>936</v>
      </c>
      <c r="D50" s="27" t="s">
        <v>1241</v>
      </c>
      <c r="E50" s="27" t="s">
        <v>1241</v>
      </c>
      <c r="F50" s="25" t="s">
        <v>1237</v>
      </c>
      <c r="G50" s="25" t="s">
        <v>984</v>
      </c>
    </row>
    <row r="51" spans="1:7" s="2" customFormat="1" ht="36" x14ac:dyDescent="0.2">
      <c r="A51" s="30">
        <v>19</v>
      </c>
      <c r="B51" s="25" t="s">
        <v>1234</v>
      </c>
      <c r="C51" s="26" t="s">
        <v>936</v>
      </c>
      <c r="D51" s="27" t="s">
        <v>1242</v>
      </c>
      <c r="E51" s="27" t="s">
        <v>1242</v>
      </c>
      <c r="F51" s="87">
        <v>5</v>
      </c>
      <c r="G51" s="25" t="s">
        <v>984</v>
      </c>
    </row>
    <row r="52" spans="1:7" s="2" customFormat="1" ht="36" x14ac:dyDescent="0.2">
      <c r="A52" s="30">
        <v>19</v>
      </c>
      <c r="B52" s="25" t="s">
        <v>1234</v>
      </c>
      <c r="C52" s="26" t="s">
        <v>936</v>
      </c>
      <c r="D52" s="27" t="s">
        <v>1243</v>
      </c>
      <c r="E52" s="27" t="s">
        <v>1243</v>
      </c>
      <c r="F52" s="87">
        <v>30</v>
      </c>
      <c r="G52" s="25" t="s">
        <v>984</v>
      </c>
    </row>
    <row r="53" spans="1:7" s="2" customFormat="1" ht="84" x14ac:dyDescent="0.2">
      <c r="A53" s="30">
        <v>19</v>
      </c>
      <c r="B53" s="25" t="s">
        <v>1234</v>
      </c>
      <c r="C53" s="26" t="s">
        <v>936</v>
      </c>
      <c r="D53" s="27" t="s">
        <v>1244</v>
      </c>
      <c r="E53" s="27" t="s">
        <v>1244</v>
      </c>
      <c r="F53" s="25" t="s">
        <v>1245</v>
      </c>
      <c r="G53" s="25" t="s">
        <v>984</v>
      </c>
    </row>
    <row r="54" spans="1:7" s="2" customFormat="1" ht="84" x14ac:dyDescent="0.2">
      <c r="A54" s="30">
        <v>19</v>
      </c>
      <c r="B54" s="25" t="s">
        <v>1234</v>
      </c>
      <c r="C54" s="26" t="s">
        <v>936</v>
      </c>
      <c r="D54" s="27" t="s">
        <v>1246</v>
      </c>
      <c r="E54" s="27" t="s">
        <v>1246</v>
      </c>
      <c r="F54" s="25" t="s">
        <v>1245</v>
      </c>
      <c r="G54" s="25" t="s">
        <v>984</v>
      </c>
    </row>
    <row r="55" spans="1:7" s="2" customFormat="1" ht="84" x14ac:dyDescent="0.2">
      <c r="A55" s="30">
        <v>19</v>
      </c>
      <c r="B55" s="25" t="s">
        <v>1234</v>
      </c>
      <c r="C55" s="26" t="s">
        <v>936</v>
      </c>
      <c r="D55" s="27" t="s">
        <v>1247</v>
      </c>
      <c r="E55" s="27" t="s">
        <v>1247</v>
      </c>
      <c r="F55" s="25" t="s">
        <v>1245</v>
      </c>
      <c r="G55" s="25" t="s">
        <v>984</v>
      </c>
    </row>
    <row r="56" spans="1:7" s="2" customFormat="1" ht="84" x14ac:dyDescent="0.2">
      <c r="A56" s="30">
        <v>19</v>
      </c>
      <c r="B56" s="25" t="s">
        <v>1234</v>
      </c>
      <c r="C56" s="26" t="s">
        <v>936</v>
      </c>
      <c r="D56" s="27" t="s">
        <v>1248</v>
      </c>
      <c r="E56" s="27" t="s">
        <v>1249</v>
      </c>
      <c r="F56" s="25" t="s">
        <v>1245</v>
      </c>
      <c r="G56" s="25" t="s">
        <v>984</v>
      </c>
    </row>
    <row r="57" spans="1:7" s="2" customFormat="1" ht="36" x14ac:dyDescent="0.2">
      <c r="A57" s="30">
        <v>19</v>
      </c>
      <c r="B57" s="25" t="s">
        <v>1234</v>
      </c>
      <c r="C57" s="26" t="s">
        <v>936</v>
      </c>
      <c r="D57" s="27" t="s">
        <v>1250</v>
      </c>
      <c r="E57" s="27" t="s">
        <v>1250</v>
      </c>
      <c r="F57" s="87">
        <v>10</v>
      </c>
      <c r="G57" s="25" t="s">
        <v>984</v>
      </c>
    </row>
    <row r="58" spans="1:7" s="2" customFormat="1" ht="36" x14ac:dyDescent="0.2">
      <c r="A58" s="30">
        <v>19</v>
      </c>
      <c r="B58" s="25" t="s">
        <v>1234</v>
      </c>
      <c r="C58" s="26" t="s">
        <v>1251</v>
      </c>
      <c r="D58" s="27" t="s">
        <v>1252</v>
      </c>
      <c r="E58" s="27" t="s">
        <v>1252</v>
      </c>
      <c r="F58" s="87">
        <v>5</v>
      </c>
      <c r="G58" s="25" t="s">
        <v>984</v>
      </c>
    </row>
    <row r="59" spans="1:7" s="2" customFormat="1" ht="36" x14ac:dyDescent="0.2">
      <c r="A59" s="30">
        <v>19</v>
      </c>
      <c r="B59" s="25" t="s">
        <v>1234</v>
      </c>
      <c r="C59" s="26" t="s">
        <v>1251</v>
      </c>
      <c r="D59" s="27" t="s">
        <v>1253</v>
      </c>
      <c r="E59" s="27" t="s">
        <v>1253</v>
      </c>
      <c r="F59" s="87">
        <v>5</v>
      </c>
      <c r="G59" s="25" t="s">
        <v>984</v>
      </c>
    </row>
    <row r="60" spans="1:7" s="2" customFormat="1" ht="36" x14ac:dyDescent="0.2">
      <c r="A60" s="30">
        <v>19</v>
      </c>
      <c r="B60" s="25" t="s">
        <v>1234</v>
      </c>
      <c r="C60" s="26" t="s">
        <v>1251</v>
      </c>
      <c r="D60" s="27" t="s">
        <v>1254</v>
      </c>
      <c r="E60" s="27" t="s">
        <v>1254</v>
      </c>
      <c r="F60" s="87">
        <v>1</v>
      </c>
      <c r="G60" s="25" t="s">
        <v>984</v>
      </c>
    </row>
    <row r="61" spans="1:7" s="2" customFormat="1" ht="36" x14ac:dyDescent="0.2">
      <c r="A61" s="30">
        <v>19</v>
      </c>
      <c r="B61" s="25" t="s">
        <v>1234</v>
      </c>
      <c r="C61" s="26" t="s">
        <v>1251</v>
      </c>
      <c r="D61" s="27" t="s">
        <v>1255</v>
      </c>
      <c r="E61" s="27" t="s">
        <v>1255</v>
      </c>
      <c r="F61" s="87">
        <v>5</v>
      </c>
      <c r="G61" s="25" t="s">
        <v>984</v>
      </c>
    </row>
    <row r="62" spans="1:7" s="2" customFormat="1" ht="36" x14ac:dyDescent="0.2">
      <c r="A62" s="30"/>
      <c r="B62" s="25" t="s">
        <v>1256</v>
      </c>
      <c r="C62" s="26" t="s">
        <v>1257</v>
      </c>
      <c r="D62" s="27" t="s">
        <v>1258</v>
      </c>
      <c r="E62" s="27" t="s">
        <v>1259</v>
      </c>
      <c r="F62" s="87">
        <v>10</v>
      </c>
      <c r="G62" s="25" t="s">
        <v>726</v>
      </c>
    </row>
    <row r="63" spans="1:7" s="2" customFormat="1" ht="36" x14ac:dyDescent="0.2">
      <c r="A63" s="30"/>
      <c r="B63" s="25" t="s">
        <v>1256</v>
      </c>
      <c r="C63" s="26" t="s">
        <v>1257</v>
      </c>
      <c r="D63" s="27" t="s">
        <v>1260</v>
      </c>
      <c r="E63" s="27" t="s">
        <v>1261</v>
      </c>
      <c r="F63" s="87">
        <v>30</v>
      </c>
      <c r="G63" s="25" t="s">
        <v>726</v>
      </c>
    </row>
    <row r="64" spans="1:7" s="2" customFormat="1" ht="36" x14ac:dyDescent="0.2">
      <c r="A64" s="30"/>
      <c r="B64" s="25" t="s">
        <v>1256</v>
      </c>
      <c r="C64" s="26" t="s">
        <v>1257</v>
      </c>
      <c r="D64" s="27" t="s">
        <v>1262</v>
      </c>
      <c r="E64" s="27" t="s">
        <v>1263</v>
      </c>
      <c r="F64" s="87">
        <v>30</v>
      </c>
      <c r="G64" s="25" t="s">
        <v>726</v>
      </c>
    </row>
    <row r="65" spans="1:7" s="2" customFormat="1" ht="36" x14ac:dyDescent="0.2">
      <c r="A65" s="30"/>
      <c r="B65" s="25" t="s">
        <v>1256</v>
      </c>
      <c r="C65" s="26" t="s">
        <v>1257</v>
      </c>
      <c r="D65" s="27" t="s">
        <v>1264</v>
      </c>
      <c r="E65" s="27" t="s">
        <v>1265</v>
      </c>
      <c r="F65" s="87">
        <v>1</v>
      </c>
      <c r="G65" s="25" t="s">
        <v>726</v>
      </c>
    </row>
    <row r="66" spans="1:7" s="2" customFormat="1" ht="36" x14ac:dyDescent="0.2">
      <c r="A66" s="30"/>
      <c r="B66" s="25" t="s">
        <v>1256</v>
      </c>
      <c r="C66" s="26" t="s">
        <v>1257</v>
      </c>
      <c r="D66" s="27" t="s">
        <v>1266</v>
      </c>
      <c r="E66" s="27" t="s">
        <v>1267</v>
      </c>
      <c r="F66" s="87">
        <v>3</v>
      </c>
      <c r="G66" s="25" t="s">
        <v>726</v>
      </c>
    </row>
    <row r="67" spans="1:7" s="2" customFormat="1" ht="36" x14ac:dyDescent="0.2">
      <c r="A67" s="30"/>
      <c r="B67" s="25" t="s">
        <v>1256</v>
      </c>
      <c r="C67" s="26" t="s">
        <v>1257</v>
      </c>
      <c r="D67" s="27" t="s">
        <v>1268</v>
      </c>
      <c r="E67" s="27" t="s">
        <v>1269</v>
      </c>
      <c r="F67" s="87">
        <v>3</v>
      </c>
      <c r="G67" s="25" t="s">
        <v>726</v>
      </c>
    </row>
    <row r="68" spans="1:7" s="2" customFormat="1" ht="36" x14ac:dyDescent="0.2">
      <c r="A68" s="30"/>
      <c r="B68" s="25" t="s">
        <v>1256</v>
      </c>
      <c r="C68" s="26" t="s">
        <v>1257</v>
      </c>
      <c r="D68" s="27" t="s">
        <v>1270</v>
      </c>
      <c r="E68" s="27" t="s">
        <v>1271</v>
      </c>
      <c r="F68" s="87">
        <v>3</v>
      </c>
      <c r="G68" s="25" t="s">
        <v>726</v>
      </c>
    </row>
    <row r="69" spans="1:7" s="2" customFormat="1" ht="36" x14ac:dyDescent="0.2">
      <c r="A69" s="30"/>
      <c r="B69" s="25" t="s">
        <v>1256</v>
      </c>
      <c r="C69" s="26" t="s">
        <v>1257</v>
      </c>
      <c r="D69" s="27" t="s">
        <v>1272</v>
      </c>
      <c r="E69" s="27" t="s">
        <v>1273</v>
      </c>
      <c r="F69" s="87">
        <v>1</v>
      </c>
      <c r="G69" s="25" t="s">
        <v>726</v>
      </c>
    </row>
    <row r="70" spans="1:7" s="2" customFormat="1" ht="36" x14ac:dyDescent="0.2">
      <c r="A70" s="30"/>
      <c r="B70" s="25" t="s">
        <v>1256</v>
      </c>
      <c r="C70" s="26" t="s">
        <v>1257</v>
      </c>
      <c r="D70" s="27" t="s">
        <v>1274</v>
      </c>
      <c r="E70" s="27" t="s">
        <v>1275</v>
      </c>
      <c r="F70" s="87">
        <v>1</v>
      </c>
      <c r="G70" s="25" t="s">
        <v>726</v>
      </c>
    </row>
    <row r="71" spans="1:7" s="2" customFormat="1" ht="36" x14ac:dyDescent="0.2">
      <c r="A71" s="30"/>
      <c r="B71" s="25" t="s">
        <v>1256</v>
      </c>
      <c r="C71" s="26" t="s">
        <v>1257</v>
      </c>
      <c r="D71" s="27" t="s">
        <v>1276</v>
      </c>
      <c r="E71" s="27" t="s">
        <v>1277</v>
      </c>
      <c r="F71" s="87">
        <v>10</v>
      </c>
      <c r="G71" s="25" t="s">
        <v>726</v>
      </c>
    </row>
    <row r="72" spans="1:7" s="2" customFormat="1" ht="24" x14ac:dyDescent="0.2">
      <c r="A72" s="30"/>
      <c r="B72" s="25" t="s">
        <v>1256</v>
      </c>
      <c r="C72" s="26" t="s">
        <v>1278</v>
      </c>
      <c r="D72" s="27" t="s">
        <v>1279</v>
      </c>
      <c r="E72" s="27" t="s">
        <v>1280</v>
      </c>
      <c r="F72" s="87">
        <v>1</v>
      </c>
      <c r="G72" s="25" t="s">
        <v>726</v>
      </c>
    </row>
    <row r="73" spans="1:7" s="2" customFormat="1" ht="24" x14ac:dyDescent="0.2">
      <c r="A73" s="30"/>
      <c r="B73" s="25" t="s">
        <v>1256</v>
      </c>
      <c r="C73" s="26" t="s">
        <v>1278</v>
      </c>
      <c r="D73" s="27" t="s">
        <v>1281</v>
      </c>
      <c r="E73" s="27" t="s">
        <v>1282</v>
      </c>
      <c r="F73" s="87">
        <v>10</v>
      </c>
      <c r="G73" s="25" t="s">
        <v>726</v>
      </c>
    </row>
    <row r="74" spans="1:7" s="2" customFormat="1" ht="24" x14ac:dyDescent="0.2">
      <c r="A74" s="30"/>
      <c r="B74" s="25" t="s">
        <v>1256</v>
      </c>
      <c r="C74" s="26" t="s">
        <v>1278</v>
      </c>
      <c r="D74" s="27" t="s">
        <v>1283</v>
      </c>
      <c r="E74" s="27" t="s">
        <v>1284</v>
      </c>
      <c r="F74" s="87">
        <v>10</v>
      </c>
      <c r="G74" s="25" t="s">
        <v>726</v>
      </c>
    </row>
    <row r="75" spans="1:7" s="2" customFormat="1" ht="24" x14ac:dyDescent="0.2">
      <c r="A75" s="30"/>
      <c r="B75" s="25" t="s">
        <v>1256</v>
      </c>
      <c r="C75" s="26" t="s">
        <v>1278</v>
      </c>
      <c r="D75" s="27" t="s">
        <v>1285</v>
      </c>
      <c r="E75" s="27" t="s">
        <v>1286</v>
      </c>
      <c r="F75" s="87">
        <v>3</v>
      </c>
      <c r="G75" s="25" t="s">
        <v>726</v>
      </c>
    </row>
    <row r="76" spans="1:7" s="2" customFormat="1" ht="24" x14ac:dyDescent="0.2">
      <c r="A76" s="30"/>
      <c r="B76" s="25" t="s">
        <v>1256</v>
      </c>
      <c r="C76" s="26" t="s">
        <v>1278</v>
      </c>
      <c r="D76" s="27" t="s">
        <v>1287</v>
      </c>
      <c r="E76" s="27" t="s">
        <v>1288</v>
      </c>
      <c r="F76" s="87">
        <v>1</v>
      </c>
      <c r="G76" s="25" t="s">
        <v>726</v>
      </c>
    </row>
    <row r="77" spans="1:7" s="2" customFormat="1" ht="24" x14ac:dyDescent="0.2">
      <c r="A77" s="30"/>
      <c r="B77" s="25" t="s">
        <v>1256</v>
      </c>
      <c r="C77" s="26" t="s">
        <v>1278</v>
      </c>
      <c r="D77" s="27" t="s">
        <v>1289</v>
      </c>
      <c r="E77" s="27" t="s">
        <v>1290</v>
      </c>
      <c r="F77" s="87">
        <v>5</v>
      </c>
      <c r="G77" s="25" t="s">
        <v>726</v>
      </c>
    </row>
    <row r="78" spans="1:7" s="2" customFormat="1" ht="24" x14ac:dyDescent="0.2">
      <c r="A78" s="30"/>
      <c r="B78" s="25" t="s">
        <v>1256</v>
      </c>
      <c r="C78" s="26" t="s">
        <v>1278</v>
      </c>
      <c r="D78" s="27" t="s">
        <v>1291</v>
      </c>
      <c r="E78" s="27" t="s">
        <v>1292</v>
      </c>
      <c r="F78" s="87">
        <v>3</v>
      </c>
      <c r="G78" s="25" t="s">
        <v>726</v>
      </c>
    </row>
    <row r="79" spans="1:7" s="2" customFormat="1" ht="24" x14ac:dyDescent="0.2">
      <c r="A79" s="30"/>
      <c r="B79" s="25" t="s">
        <v>1256</v>
      </c>
      <c r="C79" s="26" t="s">
        <v>1278</v>
      </c>
      <c r="D79" s="27" t="s">
        <v>1293</v>
      </c>
      <c r="E79" s="27" t="s">
        <v>1294</v>
      </c>
      <c r="F79" s="87">
        <v>1</v>
      </c>
      <c r="G79" s="25" t="s">
        <v>726</v>
      </c>
    </row>
    <row r="80" spans="1:7" s="2" customFormat="1" ht="36" x14ac:dyDescent="0.2">
      <c r="A80" s="30"/>
      <c r="B80" s="25" t="s">
        <v>1256</v>
      </c>
      <c r="C80" s="26" t="s">
        <v>1278</v>
      </c>
      <c r="D80" s="27" t="s">
        <v>1295</v>
      </c>
      <c r="E80" s="27" t="s">
        <v>1296</v>
      </c>
      <c r="F80" s="87">
        <v>1</v>
      </c>
      <c r="G80" s="25" t="s">
        <v>726</v>
      </c>
    </row>
    <row r="81" spans="1:7" s="2" customFormat="1" ht="24" x14ac:dyDescent="0.2">
      <c r="A81" s="30"/>
      <c r="B81" s="25" t="s">
        <v>1256</v>
      </c>
      <c r="C81" s="26" t="s">
        <v>1297</v>
      </c>
      <c r="D81" s="27" t="s">
        <v>1298</v>
      </c>
      <c r="E81" s="27" t="s">
        <v>1299</v>
      </c>
      <c r="F81" s="87">
        <v>10</v>
      </c>
      <c r="G81" s="25" t="s">
        <v>726</v>
      </c>
    </row>
    <row r="82" spans="1:7" s="2" customFormat="1" ht="24" x14ac:dyDescent="0.2">
      <c r="A82" s="30"/>
      <c r="B82" s="25" t="s">
        <v>1256</v>
      </c>
      <c r="C82" s="26" t="s">
        <v>1297</v>
      </c>
      <c r="D82" s="27" t="s">
        <v>1300</v>
      </c>
      <c r="E82" s="27" t="s">
        <v>1301</v>
      </c>
      <c r="F82" s="87">
        <v>3</v>
      </c>
      <c r="G82" s="25" t="s">
        <v>726</v>
      </c>
    </row>
    <row r="83" spans="1:7" s="2" customFormat="1" ht="24" x14ac:dyDescent="0.2">
      <c r="A83" s="30"/>
      <c r="B83" s="25" t="s">
        <v>1256</v>
      </c>
      <c r="C83" s="26" t="s">
        <v>1297</v>
      </c>
      <c r="D83" s="27" t="s">
        <v>1302</v>
      </c>
      <c r="E83" s="27" t="s">
        <v>1303</v>
      </c>
      <c r="F83" s="87">
        <v>3</v>
      </c>
      <c r="G83" s="25" t="s">
        <v>726</v>
      </c>
    </row>
    <row r="84" spans="1:7" s="2" customFormat="1" ht="24" x14ac:dyDescent="0.2">
      <c r="A84" s="30"/>
      <c r="B84" s="25" t="s">
        <v>1256</v>
      </c>
      <c r="C84" s="26" t="s">
        <v>1297</v>
      </c>
      <c r="D84" s="27" t="s">
        <v>1304</v>
      </c>
      <c r="E84" s="27" t="s">
        <v>1305</v>
      </c>
      <c r="F84" s="87">
        <v>3</v>
      </c>
      <c r="G84" s="25" t="s">
        <v>726</v>
      </c>
    </row>
    <row r="85" spans="1:7" s="2" customFormat="1" ht="24" x14ac:dyDescent="0.2">
      <c r="A85" s="30"/>
      <c r="B85" s="25" t="s">
        <v>1256</v>
      </c>
      <c r="C85" s="26" t="s">
        <v>1297</v>
      </c>
      <c r="D85" s="27" t="s">
        <v>1306</v>
      </c>
      <c r="E85" s="27" t="s">
        <v>1307</v>
      </c>
      <c r="F85" s="87">
        <v>3</v>
      </c>
      <c r="G85" s="25" t="s">
        <v>726</v>
      </c>
    </row>
    <row r="86" spans="1:7" s="2" customFormat="1" ht="24" x14ac:dyDescent="0.2">
      <c r="A86" s="30"/>
      <c r="B86" s="25" t="s">
        <v>1256</v>
      </c>
      <c r="C86" s="26" t="s">
        <v>1308</v>
      </c>
      <c r="D86" s="27" t="s">
        <v>1309</v>
      </c>
      <c r="E86" s="27" t="s">
        <v>1310</v>
      </c>
      <c r="F86" s="87">
        <v>3</v>
      </c>
      <c r="G86" s="25" t="s">
        <v>726</v>
      </c>
    </row>
    <row r="87" spans="1:7" s="2" customFormat="1" ht="36" x14ac:dyDescent="0.2">
      <c r="A87" s="30"/>
      <c r="B87" s="25" t="s">
        <v>1256</v>
      </c>
      <c r="C87" s="26" t="s">
        <v>1308</v>
      </c>
      <c r="D87" s="27" t="s">
        <v>1311</v>
      </c>
      <c r="E87" s="27" t="s">
        <v>1312</v>
      </c>
      <c r="F87" s="87">
        <v>3</v>
      </c>
      <c r="G87" s="25" t="s">
        <v>726</v>
      </c>
    </row>
    <row r="88" spans="1:7" s="2" customFormat="1" ht="24" x14ac:dyDescent="0.2">
      <c r="A88" s="30"/>
      <c r="B88" s="25" t="s">
        <v>1256</v>
      </c>
      <c r="C88" s="26" t="s">
        <v>1313</v>
      </c>
      <c r="D88" s="27" t="s">
        <v>1314</v>
      </c>
      <c r="E88" s="27" t="s">
        <v>1315</v>
      </c>
      <c r="F88" s="87">
        <v>5</v>
      </c>
      <c r="G88" s="25" t="s">
        <v>726</v>
      </c>
    </row>
    <row r="89" spans="1:7" s="2" customFormat="1" ht="24" x14ac:dyDescent="0.2">
      <c r="A89" s="30"/>
      <c r="B89" s="25" t="s">
        <v>1256</v>
      </c>
      <c r="C89" s="26" t="s">
        <v>1313</v>
      </c>
      <c r="D89" s="27" t="s">
        <v>1316</v>
      </c>
      <c r="E89" s="27" t="s">
        <v>1317</v>
      </c>
      <c r="F89" s="87">
        <v>5</v>
      </c>
      <c r="G89" s="25" t="s">
        <v>726</v>
      </c>
    </row>
    <row r="90" spans="1:7" s="2" customFormat="1" ht="24" x14ac:dyDescent="0.2">
      <c r="A90" s="30"/>
      <c r="B90" s="25" t="s">
        <v>1256</v>
      </c>
      <c r="C90" s="26" t="s">
        <v>1313</v>
      </c>
      <c r="D90" s="27" t="s">
        <v>1318</v>
      </c>
      <c r="E90" s="27" t="s">
        <v>1319</v>
      </c>
      <c r="F90" s="87">
        <v>5</v>
      </c>
      <c r="G90" s="25" t="s">
        <v>726</v>
      </c>
    </row>
    <row r="91" spans="1:7" s="2" customFormat="1" ht="24" x14ac:dyDescent="0.2">
      <c r="A91" s="30"/>
      <c r="B91" s="25" t="s">
        <v>1256</v>
      </c>
      <c r="C91" s="26" t="s">
        <v>1313</v>
      </c>
      <c r="D91" s="27" t="s">
        <v>1320</v>
      </c>
      <c r="E91" s="27" t="s">
        <v>1321</v>
      </c>
      <c r="F91" s="87">
        <v>10</v>
      </c>
      <c r="G91" s="25" t="s">
        <v>726</v>
      </c>
    </row>
    <row r="92" spans="1:7" s="2" customFormat="1" ht="24" x14ac:dyDescent="0.2">
      <c r="A92" s="30"/>
      <c r="B92" s="25" t="s">
        <v>1256</v>
      </c>
      <c r="C92" s="26" t="s">
        <v>1313</v>
      </c>
      <c r="D92" s="27" t="s">
        <v>1322</v>
      </c>
      <c r="E92" s="27" t="s">
        <v>1323</v>
      </c>
      <c r="F92" s="87">
        <v>3</v>
      </c>
      <c r="G92" s="25" t="s">
        <v>726</v>
      </c>
    </row>
    <row r="93" spans="1:7" s="2" customFormat="1" ht="24" x14ac:dyDescent="0.2">
      <c r="A93" s="30"/>
      <c r="B93" s="25" t="s">
        <v>1256</v>
      </c>
      <c r="C93" s="26" t="s">
        <v>1313</v>
      </c>
      <c r="D93" s="27" t="s">
        <v>1324</v>
      </c>
      <c r="E93" s="27" t="s">
        <v>1325</v>
      </c>
      <c r="F93" s="87">
        <v>3</v>
      </c>
      <c r="G93" s="25" t="s">
        <v>726</v>
      </c>
    </row>
    <row r="94" spans="1:7" s="2" customFormat="1" ht="24" x14ac:dyDescent="0.2">
      <c r="A94" s="30"/>
      <c r="B94" s="25" t="s">
        <v>1256</v>
      </c>
      <c r="C94" s="26" t="s">
        <v>1313</v>
      </c>
      <c r="D94" s="27" t="s">
        <v>1326</v>
      </c>
      <c r="E94" s="27" t="s">
        <v>1327</v>
      </c>
      <c r="F94" s="87">
        <v>3</v>
      </c>
      <c r="G94" s="25" t="s">
        <v>726</v>
      </c>
    </row>
    <row r="95" spans="1:7" s="2" customFormat="1" ht="24" x14ac:dyDescent="0.2">
      <c r="A95" s="30"/>
      <c r="B95" s="25" t="s">
        <v>1256</v>
      </c>
      <c r="C95" s="26" t="s">
        <v>1313</v>
      </c>
      <c r="D95" s="27" t="s">
        <v>1328</v>
      </c>
      <c r="E95" s="27" t="s">
        <v>1329</v>
      </c>
      <c r="F95" s="87">
        <v>1</v>
      </c>
      <c r="G95" s="25" t="s">
        <v>726</v>
      </c>
    </row>
    <row r="96" spans="1:7" s="2" customFormat="1" ht="24" x14ac:dyDescent="0.2">
      <c r="A96" s="30"/>
      <c r="B96" s="25" t="s">
        <v>1256</v>
      </c>
      <c r="C96" s="26" t="s">
        <v>1313</v>
      </c>
      <c r="D96" s="27" t="s">
        <v>1330</v>
      </c>
      <c r="E96" s="27" t="s">
        <v>1331</v>
      </c>
      <c r="F96" s="87">
        <v>1</v>
      </c>
      <c r="G96" s="25" t="s">
        <v>726</v>
      </c>
    </row>
    <row r="97" spans="1:7" s="2" customFormat="1" ht="24" x14ac:dyDescent="0.2">
      <c r="A97" s="30"/>
      <c r="B97" s="25" t="s">
        <v>1256</v>
      </c>
      <c r="C97" s="26" t="s">
        <v>1332</v>
      </c>
      <c r="D97" s="27" t="s">
        <v>1333</v>
      </c>
      <c r="E97" s="27" t="s">
        <v>1334</v>
      </c>
      <c r="F97" s="87">
        <v>5</v>
      </c>
      <c r="G97" s="25" t="s">
        <v>726</v>
      </c>
    </row>
    <row r="98" spans="1:7" s="2" customFormat="1" ht="24" x14ac:dyDescent="0.2">
      <c r="A98" s="30"/>
      <c r="B98" s="25" t="s">
        <v>1256</v>
      </c>
      <c r="C98" s="26" t="s">
        <v>1332</v>
      </c>
      <c r="D98" s="27" t="s">
        <v>1335</v>
      </c>
      <c r="E98" s="27" t="s">
        <v>1336</v>
      </c>
      <c r="F98" s="87">
        <v>3</v>
      </c>
      <c r="G98" s="25" t="s">
        <v>726</v>
      </c>
    </row>
    <row r="99" spans="1:7" s="2" customFormat="1" ht="24" x14ac:dyDescent="0.2">
      <c r="A99" s="30"/>
      <c r="B99" s="25" t="s">
        <v>1256</v>
      </c>
      <c r="C99" s="26" t="s">
        <v>1332</v>
      </c>
      <c r="D99" s="27" t="s">
        <v>1328</v>
      </c>
      <c r="E99" s="27" t="s">
        <v>1337</v>
      </c>
      <c r="F99" s="87">
        <v>1</v>
      </c>
      <c r="G99" s="25" t="s">
        <v>726</v>
      </c>
    </row>
    <row r="100" spans="1:7" s="2" customFormat="1" ht="24" x14ac:dyDescent="0.2">
      <c r="A100" s="30"/>
      <c r="B100" s="25" t="s">
        <v>1256</v>
      </c>
      <c r="C100" s="26" t="s">
        <v>1332</v>
      </c>
      <c r="D100" s="27" t="s">
        <v>1330</v>
      </c>
      <c r="E100" s="27" t="s">
        <v>1338</v>
      </c>
      <c r="F100" s="87">
        <v>1</v>
      </c>
      <c r="G100" s="25" t="s">
        <v>726</v>
      </c>
    </row>
    <row r="101" spans="1:7" s="2" customFormat="1" ht="24" x14ac:dyDescent="0.2">
      <c r="A101" s="30"/>
      <c r="B101" s="25" t="s">
        <v>722</v>
      </c>
      <c r="C101" s="26" t="s">
        <v>723</v>
      </c>
      <c r="D101" s="27" t="s">
        <v>735</v>
      </c>
      <c r="E101" s="27" t="s">
        <v>738</v>
      </c>
      <c r="F101" s="87">
        <v>3</v>
      </c>
      <c r="G101" s="25" t="s">
        <v>726</v>
      </c>
    </row>
    <row r="102" spans="1:7" s="2" customFormat="1" ht="24" x14ac:dyDescent="0.2">
      <c r="A102" s="30"/>
      <c r="B102" s="25" t="s">
        <v>722</v>
      </c>
      <c r="C102" s="26" t="s">
        <v>723</v>
      </c>
      <c r="D102" s="27" t="s">
        <v>739</v>
      </c>
      <c r="E102" s="27" t="s">
        <v>75</v>
      </c>
      <c r="F102" s="87">
        <v>10</v>
      </c>
      <c r="G102" s="25" t="s">
        <v>726</v>
      </c>
    </row>
    <row r="103" spans="1:7" s="2" customFormat="1" ht="24" x14ac:dyDescent="0.2">
      <c r="A103" s="30"/>
      <c r="B103" s="25" t="s">
        <v>722</v>
      </c>
      <c r="C103" s="26" t="s">
        <v>723</v>
      </c>
      <c r="D103" s="27" t="s">
        <v>739</v>
      </c>
      <c r="E103" s="27" t="s">
        <v>740</v>
      </c>
      <c r="F103" s="87">
        <v>10</v>
      </c>
      <c r="G103" s="25" t="s">
        <v>726</v>
      </c>
    </row>
    <row r="104" spans="1:7" s="2" customFormat="1" ht="24" x14ac:dyDescent="0.2">
      <c r="A104" s="30"/>
      <c r="B104" s="25" t="s">
        <v>722</v>
      </c>
      <c r="C104" s="26" t="s">
        <v>723</v>
      </c>
      <c r="D104" s="27" t="s">
        <v>741</v>
      </c>
      <c r="E104" s="27" t="s">
        <v>742</v>
      </c>
      <c r="F104" s="87">
        <v>3</v>
      </c>
      <c r="G104" s="25" t="s">
        <v>726</v>
      </c>
    </row>
    <row r="105" spans="1:7" s="2" customFormat="1" ht="24" x14ac:dyDescent="0.2">
      <c r="A105" s="30"/>
      <c r="B105" s="25" t="s">
        <v>722</v>
      </c>
      <c r="C105" s="26" t="s">
        <v>723</v>
      </c>
      <c r="D105" s="27" t="s">
        <v>743</v>
      </c>
      <c r="E105" s="27" t="s">
        <v>744</v>
      </c>
      <c r="F105" s="87">
        <v>3</v>
      </c>
      <c r="G105" s="25" t="s">
        <v>726</v>
      </c>
    </row>
    <row r="106" spans="1:7" s="2" customFormat="1" ht="24" x14ac:dyDescent="0.2">
      <c r="A106" s="30"/>
      <c r="B106" s="25" t="s">
        <v>722</v>
      </c>
      <c r="C106" s="26" t="s">
        <v>723</v>
      </c>
      <c r="D106" s="27" t="s">
        <v>743</v>
      </c>
      <c r="E106" s="27" t="s">
        <v>746</v>
      </c>
      <c r="F106" s="87">
        <v>3</v>
      </c>
      <c r="G106" s="25" t="s">
        <v>726</v>
      </c>
    </row>
    <row r="107" spans="1:7" s="2" customFormat="1" ht="24" x14ac:dyDescent="0.2">
      <c r="A107" s="30"/>
      <c r="B107" s="25" t="s">
        <v>722</v>
      </c>
      <c r="C107" s="26" t="s">
        <v>723</v>
      </c>
      <c r="D107" s="27" t="s">
        <v>743</v>
      </c>
      <c r="E107" s="27" t="s">
        <v>747</v>
      </c>
      <c r="F107" s="87">
        <v>3</v>
      </c>
      <c r="G107" s="25" t="s">
        <v>726</v>
      </c>
    </row>
    <row r="108" spans="1:7" s="2" customFormat="1" ht="24" x14ac:dyDescent="0.2">
      <c r="A108" s="30"/>
      <c r="B108" s="25" t="s">
        <v>512</v>
      </c>
      <c r="C108" s="26" t="s">
        <v>872</v>
      </c>
      <c r="D108" s="27" t="s">
        <v>873</v>
      </c>
      <c r="E108" s="27" t="s">
        <v>874</v>
      </c>
      <c r="F108" s="87">
        <v>10</v>
      </c>
      <c r="G108" s="25" t="s">
        <v>123</v>
      </c>
    </row>
    <row r="109" spans="1:7" s="2" customFormat="1" ht="24" x14ac:dyDescent="0.2">
      <c r="A109" s="30"/>
      <c r="B109" s="25" t="s">
        <v>512</v>
      </c>
      <c r="C109" s="26" t="s">
        <v>872</v>
      </c>
      <c r="D109" s="27" t="s">
        <v>875</v>
      </c>
      <c r="E109" s="27" t="s">
        <v>875</v>
      </c>
      <c r="F109" s="87">
        <v>10</v>
      </c>
      <c r="G109" s="25" t="s">
        <v>123</v>
      </c>
    </row>
    <row r="110" spans="1:7" s="2" customFormat="1" ht="24" x14ac:dyDescent="0.2">
      <c r="A110" s="30"/>
      <c r="B110" s="25" t="s">
        <v>512</v>
      </c>
      <c r="C110" s="26" t="s">
        <v>872</v>
      </c>
      <c r="D110" s="27" t="s">
        <v>876</v>
      </c>
      <c r="E110" s="27" t="s">
        <v>877</v>
      </c>
      <c r="F110" s="87">
        <v>1</v>
      </c>
      <c r="G110" s="25" t="s">
        <v>123</v>
      </c>
    </row>
    <row r="111" spans="1:7" s="2" customFormat="1" ht="48" x14ac:dyDescent="0.2">
      <c r="A111" s="30"/>
      <c r="B111" s="25" t="s">
        <v>512</v>
      </c>
      <c r="C111" s="26" t="s">
        <v>878</v>
      </c>
      <c r="D111" s="27" t="s">
        <v>879</v>
      </c>
      <c r="E111" s="27" t="s">
        <v>880</v>
      </c>
      <c r="F111" s="87">
        <v>10</v>
      </c>
      <c r="G111" s="25" t="s">
        <v>123</v>
      </c>
    </row>
    <row r="112" spans="1:7" s="2" customFormat="1" ht="36" x14ac:dyDescent="0.2">
      <c r="A112" s="30"/>
      <c r="B112" s="25" t="s">
        <v>512</v>
      </c>
      <c r="C112" s="26" t="s">
        <v>878</v>
      </c>
      <c r="D112" s="27" t="s">
        <v>881</v>
      </c>
      <c r="E112" s="27" t="s">
        <v>882</v>
      </c>
      <c r="F112" s="87">
        <v>10</v>
      </c>
      <c r="G112" s="25" t="s">
        <v>123</v>
      </c>
    </row>
    <row r="113" spans="1:7" s="2" customFormat="1" ht="24" x14ac:dyDescent="0.2">
      <c r="A113" s="30"/>
      <c r="B113" s="25" t="s">
        <v>512</v>
      </c>
      <c r="C113" s="26" t="s">
        <v>878</v>
      </c>
      <c r="D113" s="27" t="s">
        <v>883</v>
      </c>
      <c r="E113" s="27" t="s">
        <v>883</v>
      </c>
      <c r="F113" s="87">
        <v>10</v>
      </c>
      <c r="G113" s="25" t="s">
        <v>123</v>
      </c>
    </row>
    <row r="114" spans="1:7" s="2" customFormat="1" ht="24" x14ac:dyDescent="0.2">
      <c r="A114" s="30"/>
      <c r="B114" s="25" t="s">
        <v>512</v>
      </c>
      <c r="C114" s="26" t="s">
        <v>878</v>
      </c>
      <c r="D114" s="27" t="s">
        <v>884</v>
      </c>
      <c r="E114" s="27" t="s">
        <v>884</v>
      </c>
      <c r="F114" s="87">
        <v>3</v>
      </c>
      <c r="G114" s="25" t="s">
        <v>123</v>
      </c>
    </row>
    <row r="115" spans="1:7" s="2" customFormat="1" ht="36" x14ac:dyDescent="0.2">
      <c r="A115" s="30"/>
      <c r="B115" s="25" t="s">
        <v>512</v>
      </c>
      <c r="C115" s="26" t="s">
        <v>929</v>
      </c>
      <c r="D115" s="27" t="s">
        <v>885</v>
      </c>
      <c r="E115" s="27" t="s">
        <v>886</v>
      </c>
      <c r="F115" s="87">
        <v>10</v>
      </c>
      <c r="G115" s="25" t="s">
        <v>123</v>
      </c>
    </row>
    <row r="116" spans="1:7" s="2" customFormat="1" ht="26" x14ac:dyDescent="0.2">
      <c r="A116" s="30"/>
      <c r="B116" s="25" t="s">
        <v>512</v>
      </c>
      <c r="C116" s="26" t="s">
        <v>929</v>
      </c>
      <c r="D116" s="27" t="s">
        <v>887</v>
      </c>
      <c r="E116" s="27" t="s">
        <v>888</v>
      </c>
      <c r="F116" s="87">
        <v>3</v>
      </c>
      <c r="G116" s="25" t="s">
        <v>123</v>
      </c>
    </row>
    <row r="117" spans="1:7" s="2" customFormat="1" ht="24" x14ac:dyDescent="0.2">
      <c r="A117" s="30"/>
      <c r="B117" s="25" t="s">
        <v>512</v>
      </c>
      <c r="C117" s="26" t="s">
        <v>889</v>
      </c>
      <c r="D117" s="27" t="s">
        <v>890</v>
      </c>
      <c r="E117" s="27" t="s">
        <v>891</v>
      </c>
      <c r="F117" s="87">
        <v>3</v>
      </c>
      <c r="G117" s="25" t="s">
        <v>123</v>
      </c>
    </row>
    <row r="118" spans="1:7" s="2" customFormat="1" ht="24" x14ac:dyDescent="0.2">
      <c r="A118" s="30"/>
      <c r="B118" s="25" t="s">
        <v>512</v>
      </c>
      <c r="C118" s="26" t="s">
        <v>889</v>
      </c>
      <c r="D118" s="27" t="s">
        <v>892</v>
      </c>
      <c r="E118" s="27" t="s">
        <v>892</v>
      </c>
      <c r="F118" s="87">
        <v>1</v>
      </c>
      <c r="G118" s="25" t="s">
        <v>123</v>
      </c>
    </row>
    <row r="119" spans="1:7" s="2" customFormat="1" ht="24" x14ac:dyDescent="0.2">
      <c r="A119" s="30"/>
      <c r="B119" s="25" t="s">
        <v>512</v>
      </c>
      <c r="C119" s="26" t="s">
        <v>889</v>
      </c>
      <c r="D119" s="27" t="s">
        <v>893</v>
      </c>
      <c r="E119" s="27" t="s">
        <v>893</v>
      </c>
      <c r="F119" s="87">
        <v>3</v>
      </c>
      <c r="G119" s="25" t="s">
        <v>123</v>
      </c>
    </row>
    <row r="120" spans="1:7" s="2" customFormat="1" ht="48" x14ac:dyDescent="0.2">
      <c r="A120" s="30"/>
      <c r="B120" s="25" t="s">
        <v>894</v>
      </c>
      <c r="C120" s="26" t="s">
        <v>895</v>
      </c>
      <c r="D120" s="27" t="s">
        <v>896</v>
      </c>
      <c r="E120" s="27" t="s">
        <v>896</v>
      </c>
      <c r="F120" s="87">
        <v>3</v>
      </c>
      <c r="G120" s="25" t="s">
        <v>12</v>
      </c>
    </row>
    <row r="121" spans="1:7" s="2" customFormat="1" ht="48" x14ac:dyDescent="0.2">
      <c r="A121" s="30"/>
      <c r="B121" s="25" t="s">
        <v>894</v>
      </c>
      <c r="C121" s="26" t="s">
        <v>897</v>
      </c>
      <c r="D121" s="27" t="s">
        <v>898</v>
      </c>
      <c r="E121" s="27" t="s">
        <v>898</v>
      </c>
      <c r="F121" s="87">
        <v>5</v>
      </c>
      <c r="G121" s="25" t="s">
        <v>12</v>
      </c>
    </row>
    <row r="122" spans="1:7" s="2" customFormat="1" ht="48" x14ac:dyDescent="0.2">
      <c r="A122" s="30"/>
      <c r="B122" s="25" t="s">
        <v>894</v>
      </c>
      <c r="C122" s="26" t="s">
        <v>897</v>
      </c>
      <c r="D122" s="27" t="s">
        <v>899</v>
      </c>
      <c r="E122" s="27" t="s">
        <v>899</v>
      </c>
      <c r="F122" s="87">
        <v>3</v>
      </c>
      <c r="G122" s="25" t="s">
        <v>12</v>
      </c>
    </row>
    <row r="123" spans="1:7" s="2" customFormat="1" ht="48" x14ac:dyDescent="0.2">
      <c r="A123" s="30"/>
      <c r="B123" s="25" t="s">
        <v>894</v>
      </c>
      <c r="C123" s="26" t="s">
        <v>897</v>
      </c>
      <c r="D123" s="27" t="s">
        <v>900</v>
      </c>
      <c r="E123" s="27" t="s">
        <v>900</v>
      </c>
      <c r="F123" s="87">
        <v>3</v>
      </c>
      <c r="G123" s="25" t="s">
        <v>12</v>
      </c>
    </row>
    <row r="124" spans="1:7" s="2" customFormat="1" ht="48" x14ac:dyDescent="0.2">
      <c r="A124" s="30"/>
      <c r="B124" s="25" t="s">
        <v>894</v>
      </c>
      <c r="C124" s="26" t="s">
        <v>897</v>
      </c>
      <c r="D124" s="27" t="s">
        <v>901</v>
      </c>
      <c r="E124" s="27" t="s">
        <v>901</v>
      </c>
      <c r="F124" s="87">
        <v>3</v>
      </c>
      <c r="G124" s="25" t="s">
        <v>12</v>
      </c>
    </row>
    <row r="125" spans="1:7" s="2" customFormat="1" ht="48" x14ac:dyDescent="0.2">
      <c r="A125" s="30"/>
      <c r="B125" s="25" t="s">
        <v>894</v>
      </c>
      <c r="C125" s="26" t="s">
        <v>902</v>
      </c>
      <c r="D125" s="27" t="s">
        <v>903</v>
      </c>
      <c r="E125" s="27" t="s">
        <v>903</v>
      </c>
      <c r="F125" s="87">
        <v>5</v>
      </c>
      <c r="G125" s="25" t="s">
        <v>12</v>
      </c>
    </row>
    <row r="126" spans="1:7" s="2" customFormat="1" ht="48" x14ac:dyDescent="0.2">
      <c r="A126" s="30"/>
      <c r="B126" s="25" t="s">
        <v>894</v>
      </c>
      <c r="C126" s="26" t="s">
        <v>904</v>
      </c>
      <c r="D126" s="27" t="s">
        <v>905</v>
      </c>
      <c r="E126" s="27" t="s">
        <v>905</v>
      </c>
      <c r="F126" s="87">
        <v>10</v>
      </c>
      <c r="G126" s="25" t="s">
        <v>12</v>
      </c>
    </row>
    <row r="127" spans="1:7" s="2" customFormat="1" ht="48" x14ac:dyDescent="0.2">
      <c r="A127" s="30"/>
      <c r="B127" s="25" t="s">
        <v>894</v>
      </c>
      <c r="C127" s="26" t="s">
        <v>904</v>
      </c>
      <c r="D127" s="27" t="s">
        <v>906</v>
      </c>
      <c r="E127" s="27" t="s">
        <v>906</v>
      </c>
      <c r="F127" s="87">
        <v>5</v>
      </c>
      <c r="G127" s="25" t="s">
        <v>12</v>
      </c>
    </row>
    <row r="128" spans="1:7" s="2" customFormat="1" ht="48" x14ac:dyDescent="0.2">
      <c r="A128" s="30"/>
      <c r="B128" s="25" t="s">
        <v>894</v>
      </c>
      <c r="C128" s="26" t="s">
        <v>904</v>
      </c>
      <c r="D128" s="27" t="s">
        <v>907</v>
      </c>
      <c r="E128" s="27" t="s">
        <v>907</v>
      </c>
      <c r="F128" s="87">
        <v>5</v>
      </c>
      <c r="G128" s="25" t="s">
        <v>12</v>
      </c>
    </row>
    <row r="129" spans="1:7" s="2" customFormat="1" ht="48" x14ac:dyDescent="0.2">
      <c r="A129" s="30"/>
      <c r="B129" s="25" t="s">
        <v>894</v>
      </c>
      <c r="C129" s="26" t="s">
        <v>904</v>
      </c>
      <c r="D129" s="27" t="s">
        <v>908</v>
      </c>
      <c r="E129" s="27" t="s">
        <v>908</v>
      </c>
      <c r="F129" s="87">
        <v>5</v>
      </c>
      <c r="G129" s="25" t="s">
        <v>12</v>
      </c>
    </row>
    <row r="130" spans="1:7" s="2" customFormat="1" ht="48" x14ac:dyDescent="0.2">
      <c r="A130" s="30"/>
      <c r="B130" s="25" t="s">
        <v>894</v>
      </c>
      <c r="C130" s="26" t="s">
        <v>904</v>
      </c>
      <c r="D130" s="27" t="s">
        <v>909</v>
      </c>
      <c r="E130" s="27" t="s">
        <v>909</v>
      </c>
      <c r="F130" s="87">
        <v>5</v>
      </c>
      <c r="G130" s="25" t="s">
        <v>12</v>
      </c>
    </row>
    <row r="131" spans="1:7" s="2" customFormat="1" ht="48" x14ac:dyDescent="0.2">
      <c r="A131" s="30"/>
      <c r="B131" s="25" t="s">
        <v>894</v>
      </c>
      <c r="C131" s="26" t="s">
        <v>910</v>
      </c>
      <c r="D131" s="27" t="s">
        <v>911</v>
      </c>
      <c r="E131" s="27" t="s">
        <v>911</v>
      </c>
      <c r="F131" s="87">
        <v>5</v>
      </c>
      <c r="G131" s="25" t="s">
        <v>12</v>
      </c>
    </row>
    <row r="132" spans="1:7" s="2" customFormat="1" ht="48" x14ac:dyDescent="0.2">
      <c r="A132" s="30"/>
      <c r="B132" s="25" t="s">
        <v>894</v>
      </c>
      <c r="C132" s="26" t="s">
        <v>910</v>
      </c>
      <c r="D132" s="27" t="s">
        <v>912</v>
      </c>
      <c r="E132" s="27" t="s">
        <v>912</v>
      </c>
      <c r="F132" s="87">
        <v>1</v>
      </c>
      <c r="G132" s="25" t="s">
        <v>12</v>
      </c>
    </row>
    <row r="133" spans="1:7" s="2" customFormat="1" ht="48" x14ac:dyDescent="0.2">
      <c r="A133" s="30"/>
      <c r="B133" s="25" t="s">
        <v>894</v>
      </c>
      <c r="C133" s="26" t="s">
        <v>910</v>
      </c>
      <c r="D133" s="27" t="s">
        <v>913</v>
      </c>
      <c r="E133" s="27" t="s">
        <v>913</v>
      </c>
      <c r="F133" s="87">
        <v>5</v>
      </c>
      <c r="G133" s="25" t="s">
        <v>12</v>
      </c>
    </row>
    <row r="134" spans="1:7" s="2" customFormat="1" ht="48" x14ac:dyDescent="0.2">
      <c r="A134" s="30"/>
      <c r="B134" s="25" t="s">
        <v>894</v>
      </c>
      <c r="C134" s="26" t="s">
        <v>910</v>
      </c>
      <c r="D134" s="27" t="s">
        <v>914</v>
      </c>
      <c r="E134" s="27" t="s">
        <v>914</v>
      </c>
      <c r="F134" s="87">
        <v>1</v>
      </c>
      <c r="G134" s="25" t="s">
        <v>12</v>
      </c>
    </row>
    <row r="135" spans="1:7" s="2" customFormat="1" ht="24" x14ac:dyDescent="0.2">
      <c r="A135" s="30"/>
      <c r="B135" s="25" t="s">
        <v>339</v>
      </c>
      <c r="C135" s="26" t="s">
        <v>9</v>
      </c>
      <c r="D135" s="27" t="s">
        <v>10</v>
      </c>
      <c r="E135" s="27"/>
      <c r="F135" s="87">
        <v>5</v>
      </c>
      <c r="G135" s="25" t="s">
        <v>1339</v>
      </c>
    </row>
    <row r="136" spans="1:7" s="2" customFormat="1" ht="24" x14ac:dyDescent="0.2">
      <c r="A136" s="30"/>
      <c r="B136" s="25" t="s">
        <v>339</v>
      </c>
      <c r="C136" s="26" t="s">
        <v>9</v>
      </c>
      <c r="D136" s="27" t="s">
        <v>11</v>
      </c>
      <c r="E136" s="27"/>
      <c r="F136" s="87">
        <v>5</v>
      </c>
      <c r="G136" s="25" t="s">
        <v>12</v>
      </c>
    </row>
    <row r="137" spans="1:7" s="2" customFormat="1" ht="24" x14ac:dyDescent="0.2">
      <c r="A137" s="30"/>
      <c r="B137" s="25" t="s">
        <v>339</v>
      </c>
      <c r="C137" s="26" t="s">
        <v>9</v>
      </c>
      <c r="D137" s="27" t="s">
        <v>13</v>
      </c>
      <c r="E137" s="27"/>
      <c r="F137" s="87">
        <v>3</v>
      </c>
      <c r="G137" s="25" t="s">
        <v>12</v>
      </c>
    </row>
    <row r="138" spans="1:7" s="2" customFormat="1" ht="24" x14ac:dyDescent="0.2">
      <c r="A138" s="30"/>
      <c r="B138" s="25" t="s">
        <v>339</v>
      </c>
      <c r="C138" s="26" t="s">
        <v>9</v>
      </c>
      <c r="D138" s="27" t="s">
        <v>1340</v>
      </c>
      <c r="E138" s="27"/>
      <c r="F138" s="88">
        <v>3</v>
      </c>
      <c r="G138" s="25" t="s">
        <v>12</v>
      </c>
    </row>
    <row r="139" spans="1:7" s="2" customFormat="1" ht="24" x14ac:dyDescent="0.2">
      <c r="A139" s="30"/>
      <c r="B139" s="25" t="s">
        <v>339</v>
      </c>
      <c r="C139" s="26" t="s">
        <v>9</v>
      </c>
      <c r="D139" s="27" t="s">
        <v>1341</v>
      </c>
      <c r="E139" s="27"/>
      <c r="F139" s="87">
        <v>3</v>
      </c>
      <c r="G139" s="25" t="s">
        <v>12</v>
      </c>
    </row>
    <row r="140" spans="1:7" s="2" customFormat="1" ht="24" x14ac:dyDescent="0.2">
      <c r="A140" s="30"/>
      <c r="B140" s="25" t="s">
        <v>339</v>
      </c>
      <c r="C140" s="26" t="s">
        <v>9</v>
      </c>
      <c r="D140" s="27" t="s">
        <v>1342</v>
      </c>
      <c r="E140" s="27"/>
      <c r="F140" s="87">
        <v>3</v>
      </c>
      <c r="G140" s="25" t="s">
        <v>12</v>
      </c>
    </row>
    <row r="141" spans="1:7" s="2" customFormat="1" ht="48" x14ac:dyDescent="0.2">
      <c r="A141" s="30"/>
      <c r="B141" s="25" t="s">
        <v>339</v>
      </c>
      <c r="C141" s="26" t="s">
        <v>9</v>
      </c>
      <c r="D141" s="27" t="s">
        <v>1343</v>
      </c>
      <c r="E141" s="27"/>
      <c r="F141" s="87">
        <v>3</v>
      </c>
      <c r="G141" s="25" t="s">
        <v>12</v>
      </c>
    </row>
    <row r="142" spans="1:7" s="2" customFormat="1" ht="36" x14ac:dyDescent="0.2">
      <c r="A142" s="30"/>
      <c r="B142" s="25" t="s">
        <v>339</v>
      </c>
      <c r="C142" s="26" t="s">
        <v>9</v>
      </c>
      <c r="D142" s="27" t="s">
        <v>345</v>
      </c>
      <c r="E142" s="27" t="s">
        <v>346</v>
      </c>
      <c r="F142" s="87">
        <v>3</v>
      </c>
      <c r="G142" s="25" t="s">
        <v>1339</v>
      </c>
    </row>
    <row r="143" spans="1:7" s="2" customFormat="1" ht="24" x14ac:dyDescent="0.2">
      <c r="A143" s="30"/>
      <c r="B143" s="25" t="s">
        <v>339</v>
      </c>
      <c r="C143" s="26" t="s">
        <v>9</v>
      </c>
      <c r="D143" s="27" t="s">
        <v>347</v>
      </c>
      <c r="E143" s="27" t="s">
        <v>348</v>
      </c>
      <c r="F143" s="87">
        <v>3</v>
      </c>
      <c r="G143" s="25" t="s">
        <v>1339</v>
      </c>
    </row>
    <row r="144" spans="1:7" s="2" customFormat="1" ht="24" x14ac:dyDescent="0.2">
      <c r="A144" s="30"/>
      <c r="B144" s="25" t="s">
        <v>339</v>
      </c>
      <c r="C144" s="26" t="s">
        <v>63</v>
      </c>
      <c r="D144" s="27" t="s">
        <v>64</v>
      </c>
      <c r="E144" s="27"/>
      <c r="F144" s="87">
        <v>3</v>
      </c>
      <c r="G144" s="25" t="s">
        <v>12</v>
      </c>
    </row>
    <row r="145" spans="1:7" s="2" customFormat="1" ht="24" x14ac:dyDescent="0.2">
      <c r="A145" s="30"/>
      <c r="B145" s="25" t="s">
        <v>339</v>
      </c>
      <c r="C145" s="26" t="s">
        <v>63</v>
      </c>
      <c r="D145" s="27" t="s">
        <v>1344</v>
      </c>
      <c r="E145" s="27"/>
      <c r="F145" s="87">
        <v>3</v>
      </c>
      <c r="G145" s="25" t="s">
        <v>12</v>
      </c>
    </row>
    <row r="146" spans="1:7" s="2" customFormat="1" ht="24" x14ac:dyDescent="0.2">
      <c r="A146" s="30"/>
      <c r="B146" s="25" t="s">
        <v>339</v>
      </c>
      <c r="C146" s="26" t="s">
        <v>63</v>
      </c>
      <c r="D146" s="27" t="s">
        <v>352</v>
      </c>
      <c r="E146" s="27"/>
      <c r="F146" s="87">
        <v>3</v>
      </c>
      <c r="G146" s="25" t="s">
        <v>1339</v>
      </c>
    </row>
    <row r="147" spans="1:7" s="2" customFormat="1" ht="24" x14ac:dyDescent="0.2">
      <c r="A147" s="30"/>
      <c r="B147" s="25" t="s">
        <v>339</v>
      </c>
      <c r="C147" s="26" t="s">
        <v>15</v>
      </c>
      <c r="D147" s="27" t="s">
        <v>1345</v>
      </c>
      <c r="E147" s="27"/>
      <c r="F147" s="87">
        <v>5</v>
      </c>
      <c r="G147" s="25" t="s">
        <v>12</v>
      </c>
    </row>
    <row r="148" spans="1:7" s="2" customFormat="1" ht="24" x14ac:dyDescent="0.2">
      <c r="A148" s="30"/>
      <c r="B148" s="25" t="s">
        <v>339</v>
      </c>
      <c r="C148" s="26" t="s">
        <v>15</v>
      </c>
      <c r="D148" s="27" t="s">
        <v>1346</v>
      </c>
      <c r="E148" s="27"/>
      <c r="F148" s="87">
        <v>5</v>
      </c>
      <c r="G148" s="25" t="s">
        <v>12</v>
      </c>
    </row>
    <row r="149" spans="1:7" s="2" customFormat="1" ht="48" x14ac:dyDescent="0.2">
      <c r="A149" s="30"/>
      <c r="B149" s="25" t="s">
        <v>339</v>
      </c>
      <c r="C149" s="26" t="s">
        <v>16</v>
      </c>
      <c r="D149" s="27" t="s">
        <v>68</v>
      </c>
      <c r="E149" s="27" t="s">
        <v>1347</v>
      </c>
      <c r="F149" s="25" t="s">
        <v>22</v>
      </c>
      <c r="G149" s="25" t="s">
        <v>19</v>
      </c>
    </row>
    <row r="150" spans="1:7" s="2" customFormat="1" ht="24" x14ac:dyDescent="0.2">
      <c r="A150" s="30"/>
      <c r="B150" s="25" t="s">
        <v>339</v>
      </c>
      <c r="C150" s="26" t="s">
        <v>16</v>
      </c>
      <c r="D150" s="27" t="s">
        <v>72</v>
      </c>
      <c r="E150" s="27" t="s">
        <v>76</v>
      </c>
      <c r="F150" s="87">
        <v>5</v>
      </c>
      <c r="G150" s="25" t="s">
        <v>19</v>
      </c>
    </row>
    <row r="151" spans="1:7" s="2" customFormat="1" ht="24" x14ac:dyDescent="0.2">
      <c r="A151" s="30"/>
      <c r="B151" s="25" t="s">
        <v>339</v>
      </c>
      <c r="C151" s="26" t="s">
        <v>16</v>
      </c>
      <c r="D151" s="27" t="s">
        <v>79</v>
      </c>
      <c r="E151" s="27" t="s">
        <v>80</v>
      </c>
      <c r="F151" s="87">
        <v>30</v>
      </c>
      <c r="G151" s="25" t="s">
        <v>19</v>
      </c>
    </row>
    <row r="152" spans="1:7" s="2" customFormat="1" ht="36" x14ac:dyDescent="0.2">
      <c r="A152" s="30"/>
      <c r="B152" s="25" t="s">
        <v>339</v>
      </c>
      <c r="C152" s="26" t="s">
        <v>16</v>
      </c>
      <c r="D152" s="27" t="s">
        <v>105</v>
      </c>
      <c r="E152" s="27" t="s">
        <v>106</v>
      </c>
      <c r="F152" s="87">
        <v>30</v>
      </c>
      <c r="G152" s="25" t="s">
        <v>19</v>
      </c>
    </row>
    <row r="153" spans="1:7" s="2" customFormat="1" ht="24" x14ac:dyDescent="0.2">
      <c r="A153" s="30"/>
      <c r="B153" s="25" t="s">
        <v>339</v>
      </c>
      <c r="C153" s="26" t="s">
        <v>16</v>
      </c>
      <c r="D153" s="27" t="s">
        <v>17</v>
      </c>
      <c r="E153" s="27" t="s">
        <v>18</v>
      </c>
      <c r="F153" s="87">
        <v>1</v>
      </c>
      <c r="G153" s="25" t="s">
        <v>19</v>
      </c>
    </row>
    <row r="154" spans="1:7" s="2" customFormat="1" ht="24" x14ac:dyDescent="0.2">
      <c r="A154" s="30"/>
      <c r="B154" s="25" t="s">
        <v>339</v>
      </c>
      <c r="C154" s="26" t="s">
        <v>16</v>
      </c>
      <c r="D154" s="27" t="s">
        <v>107</v>
      </c>
      <c r="E154" s="27"/>
      <c r="F154" s="87">
        <v>10</v>
      </c>
      <c r="G154" s="25" t="s">
        <v>19</v>
      </c>
    </row>
    <row r="155" spans="1:7" s="2" customFormat="1" ht="24" x14ac:dyDescent="0.2">
      <c r="A155" s="30"/>
      <c r="B155" s="25" t="s">
        <v>339</v>
      </c>
      <c r="C155" s="26" t="s">
        <v>16</v>
      </c>
      <c r="D155" s="27" t="s">
        <v>66</v>
      </c>
      <c r="E155" s="27"/>
      <c r="F155" s="87">
        <v>5</v>
      </c>
      <c r="G155" s="25" t="s">
        <v>19</v>
      </c>
    </row>
    <row r="156" spans="1:7" s="2" customFormat="1" ht="24" x14ac:dyDescent="0.2">
      <c r="A156" s="30"/>
      <c r="B156" s="25" t="s">
        <v>339</v>
      </c>
      <c r="C156" s="26" t="s">
        <v>16</v>
      </c>
      <c r="D156" s="27" t="s">
        <v>87</v>
      </c>
      <c r="E156" s="27"/>
      <c r="F156" s="87">
        <v>3</v>
      </c>
      <c r="G156" s="25" t="s">
        <v>19</v>
      </c>
    </row>
    <row r="157" spans="1:7" s="2" customFormat="1" ht="24" x14ac:dyDescent="0.2">
      <c r="A157" s="30"/>
      <c r="B157" s="25" t="s">
        <v>339</v>
      </c>
      <c r="C157" s="26" t="s">
        <v>16</v>
      </c>
      <c r="D157" s="27" t="s">
        <v>67</v>
      </c>
      <c r="E157" s="27"/>
      <c r="F157" s="87">
        <v>1</v>
      </c>
      <c r="G157" s="25" t="s">
        <v>19</v>
      </c>
    </row>
    <row r="158" spans="1:7" s="2" customFormat="1" ht="24" x14ac:dyDescent="0.2">
      <c r="A158" s="30"/>
      <c r="B158" s="25" t="s">
        <v>339</v>
      </c>
      <c r="C158" s="26" t="s">
        <v>16</v>
      </c>
      <c r="D158" s="27" t="s">
        <v>20</v>
      </c>
      <c r="E158" s="27"/>
      <c r="F158" s="87">
        <v>1</v>
      </c>
      <c r="G158" s="25" t="s">
        <v>19</v>
      </c>
    </row>
    <row r="159" spans="1:7" s="2" customFormat="1" ht="28.5" customHeight="1" x14ac:dyDescent="0.2">
      <c r="A159" s="9"/>
      <c r="B159" s="10" t="s">
        <v>339</v>
      </c>
      <c r="C159" s="11" t="s">
        <v>1375</v>
      </c>
      <c r="D159" s="12" t="s">
        <v>1373</v>
      </c>
      <c r="E159" s="12" t="s">
        <v>1374</v>
      </c>
      <c r="F159" s="73">
        <v>5</v>
      </c>
      <c r="G159" s="10" t="s">
        <v>19</v>
      </c>
    </row>
    <row r="160" spans="1:7" s="2" customFormat="1" ht="24" x14ac:dyDescent="0.2">
      <c r="A160" s="30"/>
      <c r="B160" s="25" t="s">
        <v>339</v>
      </c>
      <c r="C160" s="26" t="s">
        <v>21</v>
      </c>
      <c r="D160" s="27" t="s">
        <v>532</v>
      </c>
      <c r="E160" s="27" t="s">
        <v>532</v>
      </c>
      <c r="F160" s="25" t="s">
        <v>22</v>
      </c>
      <c r="G160" s="25" t="s">
        <v>19</v>
      </c>
    </row>
    <row r="161" spans="1:7" s="2" customFormat="1" ht="24" x14ac:dyDescent="0.2">
      <c r="A161" s="30"/>
      <c r="B161" s="25" t="s">
        <v>339</v>
      </c>
      <c r="C161" s="26"/>
      <c r="D161" s="27" t="s">
        <v>533</v>
      </c>
      <c r="E161" s="27" t="s">
        <v>533</v>
      </c>
      <c r="F161" s="87">
        <v>5</v>
      </c>
      <c r="G161" s="25" t="s">
        <v>19</v>
      </c>
    </row>
    <row r="162" spans="1:7" s="2" customFormat="1" ht="24" x14ac:dyDescent="0.2">
      <c r="A162" s="30"/>
      <c r="B162" s="25" t="s">
        <v>339</v>
      </c>
      <c r="C162" s="26" t="s">
        <v>77</v>
      </c>
      <c r="D162" s="27" t="s">
        <v>78</v>
      </c>
      <c r="E162" s="27"/>
      <c r="F162" s="87">
        <v>3</v>
      </c>
      <c r="G162" s="25" t="s">
        <v>19</v>
      </c>
    </row>
    <row r="163" spans="1:7" s="2" customFormat="1" ht="24" x14ac:dyDescent="0.2">
      <c r="A163" s="30"/>
      <c r="B163" s="25" t="s">
        <v>339</v>
      </c>
      <c r="C163" s="26" t="s">
        <v>77</v>
      </c>
      <c r="D163" s="27" t="s">
        <v>111</v>
      </c>
      <c r="E163" s="27"/>
      <c r="F163" s="87">
        <v>3</v>
      </c>
      <c r="G163" s="25" t="s">
        <v>19</v>
      </c>
    </row>
    <row r="164" spans="1:7" s="2" customFormat="1" ht="24" x14ac:dyDescent="0.2">
      <c r="A164" s="30"/>
      <c r="B164" s="25" t="s">
        <v>339</v>
      </c>
      <c r="C164" s="26" t="s">
        <v>77</v>
      </c>
      <c r="D164" s="27" t="s">
        <v>112</v>
      </c>
      <c r="E164" s="27"/>
      <c r="F164" s="87">
        <v>1</v>
      </c>
      <c r="G164" s="25" t="s">
        <v>19</v>
      </c>
    </row>
    <row r="165" spans="1:7" s="2" customFormat="1" ht="24" x14ac:dyDescent="0.2">
      <c r="A165" s="30"/>
      <c r="B165" s="25" t="s">
        <v>339</v>
      </c>
      <c r="C165" s="26" t="s">
        <v>1348</v>
      </c>
      <c r="D165" s="27" t="s">
        <v>1349</v>
      </c>
      <c r="E165" s="27"/>
      <c r="F165" s="87">
        <v>5</v>
      </c>
      <c r="G165" s="25" t="s">
        <v>1339</v>
      </c>
    </row>
    <row r="166" spans="1:7" s="2" customFormat="1" ht="24" x14ac:dyDescent="0.2">
      <c r="A166" s="30"/>
      <c r="B166" s="25" t="s">
        <v>339</v>
      </c>
      <c r="C166" s="26" t="s">
        <v>1348</v>
      </c>
      <c r="D166" s="27" t="s">
        <v>1350</v>
      </c>
      <c r="E166" s="27"/>
      <c r="F166" s="87">
        <v>5</v>
      </c>
      <c r="G166" s="25" t="s">
        <v>12</v>
      </c>
    </row>
    <row r="167" spans="1:7" s="2" customFormat="1" ht="24" x14ac:dyDescent="0.2">
      <c r="A167" s="30"/>
      <c r="B167" s="25" t="s">
        <v>339</v>
      </c>
      <c r="C167" s="26" t="s">
        <v>1348</v>
      </c>
      <c r="D167" s="27" t="s">
        <v>1351</v>
      </c>
      <c r="E167" s="27"/>
      <c r="F167" s="87">
        <v>5</v>
      </c>
      <c r="G167" s="25" t="s">
        <v>12</v>
      </c>
    </row>
    <row r="168" spans="1:7" s="2" customFormat="1" ht="24" x14ac:dyDescent="0.2">
      <c r="A168" s="30"/>
      <c r="B168" s="25" t="s">
        <v>339</v>
      </c>
      <c r="C168" s="26" t="s">
        <v>1348</v>
      </c>
      <c r="D168" s="27" t="s">
        <v>1352</v>
      </c>
      <c r="E168" s="27"/>
      <c r="F168" s="87">
        <v>5</v>
      </c>
      <c r="G168" s="25" t="s">
        <v>12</v>
      </c>
    </row>
    <row r="169" spans="1:7" s="2" customFormat="1" ht="24" x14ac:dyDescent="0.2">
      <c r="A169" s="30"/>
      <c r="B169" s="25" t="s">
        <v>339</v>
      </c>
      <c r="C169" s="26" t="s">
        <v>55</v>
      </c>
      <c r="D169" s="27" t="s">
        <v>426</v>
      </c>
      <c r="E169" s="27"/>
      <c r="F169" s="87">
        <v>10</v>
      </c>
      <c r="G169" s="25" t="s">
        <v>12</v>
      </c>
    </row>
    <row r="170" spans="1:7" s="2" customFormat="1" ht="24" x14ac:dyDescent="0.2">
      <c r="A170" s="30"/>
      <c r="B170" s="25" t="s">
        <v>339</v>
      </c>
      <c r="C170" s="26" t="s">
        <v>71</v>
      </c>
      <c r="D170" s="27" t="s">
        <v>915</v>
      </c>
      <c r="E170" s="27" t="s">
        <v>915</v>
      </c>
      <c r="F170" s="87">
        <v>1</v>
      </c>
      <c r="G170" s="25" t="s">
        <v>12</v>
      </c>
    </row>
    <row r="171" spans="1:7" s="2" customFormat="1" ht="96" x14ac:dyDescent="0.2">
      <c r="A171" s="30"/>
      <c r="B171" s="25" t="s">
        <v>339</v>
      </c>
      <c r="C171" s="26" t="s">
        <v>120</v>
      </c>
      <c r="D171" s="27" t="s">
        <v>850</v>
      </c>
      <c r="E171" s="27" t="s">
        <v>851</v>
      </c>
      <c r="F171" s="87">
        <v>5</v>
      </c>
      <c r="G171" s="25" t="s">
        <v>12</v>
      </c>
    </row>
    <row r="172" spans="1:7" s="2" customFormat="1" ht="24" x14ac:dyDescent="0.2">
      <c r="A172" s="30"/>
      <c r="B172" s="25" t="s">
        <v>339</v>
      </c>
      <c r="C172" s="26" t="s">
        <v>120</v>
      </c>
      <c r="D172" s="27" t="s">
        <v>570</v>
      </c>
      <c r="E172" s="27" t="s">
        <v>571</v>
      </c>
      <c r="F172" s="87">
        <v>5</v>
      </c>
      <c r="G172" s="25" t="s">
        <v>12</v>
      </c>
    </row>
    <row r="173" spans="1:7" s="2" customFormat="1" ht="48" x14ac:dyDescent="0.2">
      <c r="A173" s="30"/>
      <c r="B173" s="25" t="s">
        <v>1353</v>
      </c>
      <c r="C173" s="26" t="s">
        <v>1354</v>
      </c>
      <c r="D173" s="27" t="s">
        <v>1355</v>
      </c>
      <c r="E173" s="27" t="s">
        <v>1356</v>
      </c>
      <c r="F173" s="87">
        <v>10</v>
      </c>
      <c r="G173" s="25" t="s">
        <v>12</v>
      </c>
    </row>
    <row r="174" spans="1:7" s="2" customFormat="1" ht="60" x14ac:dyDescent="0.2">
      <c r="A174" s="30"/>
      <c r="B174" s="25" t="s">
        <v>339</v>
      </c>
      <c r="C174" s="26" t="s">
        <v>120</v>
      </c>
      <c r="D174" s="27" t="s">
        <v>854</v>
      </c>
      <c r="E174" s="27" t="s">
        <v>855</v>
      </c>
      <c r="F174" s="87">
        <v>5</v>
      </c>
      <c r="G174" s="25" t="s">
        <v>12</v>
      </c>
    </row>
    <row r="175" spans="1:7" s="2" customFormat="1" ht="84" x14ac:dyDescent="0.2">
      <c r="A175" s="30"/>
      <c r="B175" s="25" t="s">
        <v>339</v>
      </c>
      <c r="C175" s="26" t="s">
        <v>120</v>
      </c>
      <c r="D175" s="27" t="s">
        <v>572</v>
      </c>
      <c r="E175" s="27" t="s">
        <v>573</v>
      </c>
      <c r="F175" s="87">
        <v>5</v>
      </c>
      <c r="G175" s="25" t="s">
        <v>123</v>
      </c>
    </row>
    <row r="176" spans="1:7" s="2" customFormat="1" ht="108" x14ac:dyDescent="0.2">
      <c r="A176" s="30"/>
      <c r="B176" s="25" t="s">
        <v>1353</v>
      </c>
      <c r="C176" s="26" t="s">
        <v>1354</v>
      </c>
      <c r="D176" s="27" t="s">
        <v>1357</v>
      </c>
      <c r="E176" s="27" t="s">
        <v>1358</v>
      </c>
      <c r="F176" s="87">
        <v>10</v>
      </c>
      <c r="G176" s="25" t="s">
        <v>12</v>
      </c>
    </row>
    <row r="177" spans="1:7" s="2" customFormat="1" ht="108" x14ac:dyDescent="0.2">
      <c r="A177" s="30"/>
      <c r="B177" s="25" t="s">
        <v>339</v>
      </c>
      <c r="C177" s="26" t="s">
        <v>120</v>
      </c>
      <c r="D177" s="27" t="s">
        <v>576</v>
      </c>
      <c r="E177" s="27" t="s">
        <v>577</v>
      </c>
      <c r="F177" s="87">
        <v>5</v>
      </c>
      <c r="G177" s="25" t="s">
        <v>12</v>
      </c>
    </row>
    <row r="178" spans="1:7" s="2" customFormat="1" ht="36" x14ac:dyDescent="0.2">
      <c r="A178" s="30"/>
      <c r="B178" s="25" t="s">
        <v>1353</v>
      </c>
      <c r="C178" s="26" t="s">
        <v>1354</v>
      </c>
      <c r="D178" s="27" t="s">
        <v>1359</v>
      </c>
      <c r="E178" s="27" t="s">
        <v>1360</v>
      </c>
      <c r="F178" s="87">
        <v>10</v>
      </c>
      <c r="G178" s="25" t="s">
        <v>726</v>
      </c>
    </row>
    <row r="179" spans="1:7" s="2" customFormat="1" ht="24" x14ac:dyDescent="0.2">
      <c r="A179" s="30"/>
      <c r="B179" s="25" t="s">
        <v>1353</v>
      </c>
      <c r="C179" s="26" t="s">
        <v>1354</v>
      </c>
      <c r="D179" s="27" t="s">
        <v>1361</v>
      </c>
      <c r="E179" s="27" t="s">
        <v>1362</v>
      </c>
      <c r="F179" s="87">
        <v>3</v>
      </c>
      <c r="G179" s="25" t="s">
        <v>726</v>
      </c>
    </row>
    <row r="180" spans="1:7" s="2" customFormat="1" ht="36" x14ac:dyDescent="0.2">
      <c r="A180" s="30"/>
      <c r="B180" s="25" t="s">
        <v>339</v>
      </c>
      <c r="C180" s="26" t="s">
        <v>916</v>
      </c>
      <c r="D180" s="27" t="s">
        <v>917</v>
      </c>
      <c r="E180" s="27" t="s">
        <v>917</v>
      </c>
      <c r="F180" s="87">
        <v>5</v>
      </c>
      <c r="G180" s="25" t="s">
        <v>12</v>
      </c>
    </row>
    <row r="181" spans="1:7" s="2" customFormat="1" ht="36" x14ac:dyDescent="0.2">
      <c r="A181" s="30"/>
      <c r="B181" s="25" t="s">
        <v>339</v>
      </c>
      <c r="C181" s="26" t="s">
        <v>916</v>
      </c>
      <c r="D181" s="27" t="s">
        <v>918</v>
      </c>
      <c r="E181" s="27" t="s">
        <v>919</v>
      </c>
      <c r="F181" s="87">
        <v>5</v>
      </c>
      <c r="G181" s="25" t="s">
        <v>12</v>
      </c>
    </row>
    <row r="182" spans="1:7" s="2" customFormat="1" ht="36" x14ac:dyDescent="0.2">
      <c r="A182" s="30"/>
      <c r="B182" s="25" t="s">
        <v>339</v>
      </c>
      <c r="C182" s="26" t="s">
        <v>916</v>
      </c>
      <c r="D182" s="27" t="s">
        <v>920</v>
      </c>
      <c r="E182" s="27" t="s">
        <v>919</v>
      </c>
      <c r="F182" s="87">
        <v>5</v>
      </c>
      <c r="G182" s="25" t="s">
        <v>12</v>
      </c>
    </row>
    <row r="183" spans="1:7" s="2" customFormat="1" ht="36" x14ac:dyDescent="0.2">
      <c r="A183" s="30"/>
      <c r="B183" s="25" t="s">
        <v>339</v>
      </c>
      <c r="C183" s="26" t="s">
        <v>916</v>
      </c>
      <c r="D183" s="27" t="s">
        <v>921</v>
      </c>
      <c r="E183" s="27" t="s">
        <v>919</v>
      </c>
      <c r="F183" s="87">
        <v>5</v>
      </c>
      <c r="G183" s="25" t="s">
        <v>12</v>
      </c>
    </row>
    <row r="184" spans="1:7" s="2" customFormat="1" ht="36" x14ac:dyDescent="0.2">
      <c r="A184" s="30"/>
      <c r="B184" s="25" t="s">
        <v>339</v>
      </c>
      <c r="C184" s="26" t="s">
        <v>916</v>
      </c>
      <c r="D184" s="27" t="s">
        <v>922</v>
      </c>
      <c r="E184" s="27" t="s">
        <v>923</v>
      </c>
      <c r="F184" s="87">
        <v>5</v>
      </c>
      <c r="G184" s="25" t="s">
        <v>12</v>
      </c>
    </row>
    <row r="185" spans="1:7" s="2" customFormat="1" ht="36" x14ac:dyDescent="0.2">
      <c r="A185" s="30"/>
      <c r="B185" s="25" t="s">
        <v>339</v>
      </c>
      <c r="C185" s="26" t="s">
        <v>916</v>
      </c>
      <c r="D185" s="27" t="s">
        <v>924</v>
      </c>
      <c r="E185" s="27" t="s">
        <v>923</v>
      </c>
      <c r="F185" s="87">
        <v>3</v>
      </c>
      <c r="G185" s="25" t="s">
        <v>12</v>
      </c>
    </row>
    <row r="186" spans="1:7" s="2" customFormat="1" ht="36" x14ac:dyDescent="0.2">
      <c r="A186" s="30"/>
      <c r="B186" s="25" t="s">
        <v>339</v>
      </c>
      <c r="C186" s="26" t="s">
        <v>916</v>
      </c>
      <c r="D186" s="27" t="s">
        <v>925</v>
      </c>
      <c r="E186" s="27" t="s">
        <v>923</v>
      </c>
      <c r="F186" s="87">
        <v>1</v>
      </c>
      <c r="G186" s="25" t="s">
        <v>12</v>
      </c>
    </row>
    <row r="187" spans="1:7" s="2" customFormat="1" ht="36" x14ac:dyDescent="0.2">
      <c r="A187" s="30"/>
      <c r="B187" s="25" t="s">
        <v>339</v>
      </c>
      <c r="C187" s="26" t="s">
        <v>916</v>
      </c>
      <c r="D187" s="27" t="s">
        <v>926</v>
      </c>
      <c r="E187" s="27" t="s">
        <v>927</v>
      </c>
      <c r="F187" s="87">
        <v>1</v>
      </c>
      <c r="G187" s="25" t="s">
        <v>12</v>
      </c>
    </row>
    <row r="188" spans="1:7" s="2" customFormat="1" ht="36" x14ac:dyDescent="0.2">
      <c r="A188" s="30"/>
      <c r="B188" s="25" t="s">
        <v>1364</v>
      </c>
      <c r="C188" s="26" t="s">
        <v>1365</v>
      </c>
      <c r="D188" s="27" t="s">
        <v>1366</v>
      </c>
      <c r="E188" s="27"/>
      <c r="F188" s="25" t="s">
        <v>1363</v>
      </c>
      <c r="G188" s="25" t="s">
        <v>1339</v>
      </c>
    </row>
    <row r="189" spans="1:7" s="2" customFormat="1" ht="24" x14ac:dyDescent="0.2">
      <c r="A189" s="30"/>
      <c r="B189" s="25"/>
      <c r="C189" s="26"/>
      <c r="D189" s="27" t="s">
        <v>1367</v>
      </c>
      <c r="E189" s="27"/>
      <c r="F189" s="25" t="s">
        <v>1363</v>
      </c>
      <c r="G189" s="25" t="s">
        <v>1339</v>
      </c>
    </row>
    <row r="190" spans="1:7" s="2" customFormat="1" ht="24" x14ac:dyDescent="0.2">
      <c r="A190" s="30"/>
      <c r="B190" s="25"/>
      <c r="C190" s="26"/>
      <c r="D190" s="27" t="s">
        <v>1368</v>
      </c>
      <c r="E190" s="27"/>
      <c r="F190" s="25" t="s">
        <v>1363</v>
      </c>
      <c r="G190" s="25" t="s">
        <v>1339</v>
      </c>
    </row>
    <row r="191" spans="1:7" s="2" customFormat="1" ht="24" x14ac:dyDescent="0.2">
      <c r="A191" s="30"/>
      <c r="B191" s="25"/>
      <c r="C191" s="26"/>
      <c r="D191" s="27" t="s">
        <v>1369</v>
      </c>
      <c r="E191" s="27"/>
      <c r="F191" s="25" t="s">
        <v>1363</v>
      </c>
      <c r="G191" s="25" t="s">
        <v>1339</v>
      </c>
    </row>
    <row r="192" spans="1:7" s="2" customFormat="1" ht="36" x14ac:dyDescent="0.2">
      <c r="A192" s="30"/>
      <c r="B192" s="25"/>
      <c r="C192" s="26"/>
      <c r="D192" s="27" t="s">
        <v>1370</v>
      </c>
      <c r="E192" s="27"/>
      <c r="F192" s="25" t="s">
        <v>1363</v>
      </c>
      <c r="G192" s="25" t="s">
        <v>1339</v>
      </c>
    </row>
    <row r="193" spans="1:7" s="2" customFormat="1" ht="72" x14ac:dyDescent="0.2">
      <c r="A193" s="38"/>
      <c r="B193" s="26"/>
      <c r="C193" s="26"/>
      <c r="D193" s="27" t="s">
        <v>1371</v>
      </c>
      <c r="E193" s="27"/>
      <c r="F193" s="26" t="s">
        <v>1363</v>
      </c>
      <c r="G193" s="26" t="s">
        <v>1339</v>
      </c>
    </row>
    <row r="194" spans="1:7" s="2" customFormat="1" x14ac:dyDescent="0.2">
      <c r="A194" s="31"/>
      <c r="B194" s="32"/>
      <c r="C194" s="33"/>
      <c r="D194" s="33"/>
      <c r="E194" s="33"/>
      <c r="F194" s="33"/>
      <c r="G194" s="33"/>
    </row>
  </sheetData>
  <mergeCells count="2">
    <mergeCell ref="A1:G1"/>
    <mergeCell ref="A3:B3"/>
  </mergeCells>
  <phoneticPr fontId="5"/>
  <pageMargins left="0.7" right="0.7" top="0.75" bottom="0.75" header="0.3" footer="0.3"/>
  <pageSetup paperSize="9" scale="8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8"/>
  <sheetViews>
    <sheetView view="pageBreakPreview" zoomScaleNormal="100" zoomScaleSheetLayoutView="100" workbookViewId="0">
      <pane ySplit="3" topLeftCell="A4" activePane="bottomLeft" state="frozen"/>
      <selection activeCell="A3" sqref="A3:B3"/>
      <selection pane="bottomLeft" activeCell="A3" sqref="A3:B3"/>
    </sheetView>
  </sheetViews>
  <sheetFormatPr defaultColWidth="9" defaultRowHeight="13" x14ac:dyDescent="0.2"/>
  <cols>
    <col min="1" max="1" width="4.08984375" style="31" bestFit="1" customWidth="1"/>
    <col min="2" max="2" width="12.6328125" style="32" customWidth="1"/>
    <col min="3" max="3" width="17.7265625" style="33" customWidth="1"/>
    <col min="4" max="4" width="21" style="33" customWidth="1"/>
    <col min="5" max="5" width="23.36328125" style="33" customWidth="1"/>
    <col min="6" max="6" width="7.7265625" style="33" customWidth="1"/>
    <col min="7" max="7" width="15.36328125" style="33" customWidth="1"/>
    <col min="8" max="16384" width="9" style="33"/>
  </cols>
  <sheetData>
    <row r="1" spans="1:7" ht="16.5" x14ac:dyDescent="0.2">
      <c r="A1" s="69" t="s">
        <v>933</v>
      </c>
      <c r="B1" s="69"/>
      <c r="C1" s="69"/>
      <c r="D1" s="69"/>
      <c r="E1" s="69"/>
      <c r="F1" s="69"/>
      <c r="G1" s="69"/>
    </row>
    <row r="2" spans="1:7" x14ac:dyDescent="0.2">
      <c r="G2" s="31" t="s">
        <v>1376</v>
      </c>
    </row>
    <row r="3" spans="1:7" s="31" customFormat="1" ht="52.5" thickBot="1" x14ac:dyDescent="0.25">
      <c r="A3" s="70" t="s">
        <v>0</v>
      </c>
      <c r="B3" s="70"/>
      <c r="C3" s="34" t="s">
        <v>4</v>
      </c>
      <c r="D3" s="34" t="s">
        <v>2</v>
      </c>
      <c r="E3" s="34" t="s">
        <v>3</v>
      </c>
      <c r="F3" s="34" t="s">
        <v>1</v>
      </c>
      <c r="G3" s="34" t="s">
        <v>5</v>
      </c>
    </row>
    <row r="4" spans="1:7" s="31" customFormat="1" ht="30" customHeight="1" thickTop="1" x14ac:dyDescent="0.2">
      <c r="A4" s="35"/>
      <c r="B4" s="35" t="s">
        <v>339</v>
      </c>
      <c r="C4" s="39" t="s">
        <v>9</v>
      </c>
      <c r="D4" s="39" t="s">
        <v>10</v>
      </c>
      <c r="E4" s="39"/>
      <c r="F4" s="89">
        <v>5</v>
      </c>
      <c r="G4" s="39" t="s">
        <v>189</v>
      </c>
    </row>
    <row r="5" spans="1:7" s="31" customFormat="1" ht="30" customHeight="1" x14ac:dyDescent="0.2">
      <c r="A5" s="30"/>
      <c r="B5" s="40" t="s">
        <v>339</v>
      </c>
      <c r="C5" s="40" t="s">
        <v>9</v>
      </c>
      <c r="D5" s="27" t="s">
        <v>11</v>
      </c>
      <c r="E5" s="27"/>
      <c r="F5" s="81">
        <v>5</v>
      </c>
      <c r="G5" s="40" t="s">
        <v>12</v>
      </c>
    </row>
    <row r="6" spans="1:7" s="31" customFormat="1" ht="30" customHeight="1" x14ac:dyDescent="0.2">
      <c r="A6" s="30"/>
      <c r="B6" s="40" t="s">
        <v>339</v>
      </c>
      <c r="C6" s="40" t="s">
        <v>9</v>
      </c>
      <c r="D6" s="27" t="s">
        <v>13</v>
      </c>
      <c r="E6" s="27"/>
      <c r="F6" s="81">
        <v>3</v>
      </c>
      <c r="G6" s="40" t="s">
        <v>12</v>
      </c>
    </row>
    <row r="7" spans="1:7" s="31" customFormat="1" ht="30" customHeight="1" x14ac:dyDescent="0.2">
      <c r="A7" s="30"/>
      <c r="B7" s="40" t="s">
        <v>339</v>
      </c>
      <c r="C7" s="40" t="s">
        <v>9</v>
      </c>
      <c r="D7" s="27" t="s">
        <v>340</v>
      </c>
      <c r="E7" s="27"/>
      <c r="F7" s="81">
        <v>3</v>
      </c>
      <c r="G7" s="40" t="s">
        <v>12</v>
      </c>
    </row>
    <row r="8" spans="1:7" s="31" customFormat="1" ht="30" customHeight="1" x14ac:dyDescent="0.2">
      <c r="A8" s="30"/>
      <c r="B8" s="40" t="s">
        <v>339</v>
      </c>
      <c r="C8" s="40" t="s">
        <v>9</v>
      </c>
      <c r="D8" s="27" t="s">
        <v>341</v>
      </c>
      <c r="E8" s="27"/>
      <c r="F8" s="81">
        <v>3</v>
      </c>
      <c r="G8" s="40" t="s">
        <v>12</v>
      </c>
    </row>
    <row r="9" spans="1:7" s="31" customFormat="1" ht="30" customHeight="1" x14ac:dyDescent="0.2">
      <c r="A9" s="30"/>
      <c r="B9" s="40" t="s">
        <v>339</v>
      </c>
      <c r="C9" s="40" t="s">
        <v>9</v>
      </c>
      <c r="D9" s="27" t="s">
        <v>531</v>
      </c>
      <c r="E9" s="27"/>
      <c r="F9" s="81">
        <v>3</v>
      </c>
      <c r="G9" s="40" t="s">
        <v>12</v>
      </c>
    </row>
    <row r="10" spans="1:7" s="31" customFormat="1" ht="60" customHeight="1" x14ac:dyDescent="0.2">
      <c r="A10" s="30"/>
      <c r="B10" s="40" t="s">
        <v>339</v>
      </c>
      <c r="C10" s="40" t="s">
        <v>9</v>
      </c>
      <c r="D10" s="27" t="s">
        <v>342</v>
      </c>
      <c r="E10" s="27"/>
      <c r="F10" s="81">
        <v>3</v>
      </c>
      <c r="G10" s="40" t="s">
        <v>12</v>
      </c>
    </row>
    <row r="11" spans="1:7" s="31" customFormat="1" ht="60" customHeight="1" x14ac:dyDescent="0.2">
      <c r="A11" s="30"/>
      <c r="B11" s="40" t="s">
        <v>339</v>
      </c>
      <c r="C11" s="40" t="s">
        <v>9</v>
      </c>
      <c r="D11" s="27" t="s">
        <v>345</v>
      </c>
      <c r="E11" s="27" t="s">
        <v>346</v>
      </c>
      <c r="F11" s="81">
        <v>3</v>
      </c>
      <c r="G11" s="40" t="s">
        <v>189</v>
      </c>
    </row>
    <row r="12" spans="1:7" s="31" customFormat="1" ht="30" customHeight="1" x14ac:dyDescent="0.2">
      <c r="A12" s="30"/>
      <c r="B12" s="40" t="s">
        <v>339</v>
      </c>
      <c r="C12" s="40" t="s">
        <v>9</v>
      </c>
      <c r="D12" s="27" t="s">
        <v>347</v>
      </c>
      <c r="E12" s="27" t="s">
        <v>348</v>
      </c>
      <c r="F12" s="81">
        <v>3</v>
      </c>
      <c r="G12" s="40" t="s">
        <v>189</v>
      </c>
    </row>
    <row r="13" spans="1:7" s="31" customFormat="1" ht="30" customHeight="1" x14ac:dyDescent="0.2">
      <c r="A13" s="30"/>
      <c r="B13" s="40" t="s">
        <v>339</v>
      </c>
      <c r="C13" s="40" t="s">
        <v>63</v>
      </c>
      <c r="D13" s="27" t="s">
        <v>64</v>
      </c>
      <c r="E13" s="27"/>
      <c r="F13" s="81">
        <v>3</v>
      </c>
      <c r="G13" s="40" t="s">
        <v>12</v>
      </c>
    </row>
    <row r="14" spans="1:7" s="31" customFormat="1" ht="30" customHeight="1" x14ac:dyDescent="0.2">
      <c r="A14" s="30"/>
      <c r="B14" s="40" t="s">
        <v>339</v>
      </c>
      <c r="C14" s="40" t="s">
        <v>63</v>
      </c>
      <c r="D14" s="27" t="s">
        <v>349</v>
      </c>
      <c r="E14" s="27"/>
      <c r="F14" s="81">
        <v>3</v>
      </c>
      <c r="G14" s="40" t="s">
        <v>12</v>
      </c>
    </row>
    <row r="15" spans="1:7" s="31" customFormat="1" ht="30" customHeight="1" x14ac:dyDescent="0.2">
      <c r="A15" s="30"/>
      <c r="B15" s="40" t="s">
        <v>339</v>
      </c>
      <c r="C15" s="40" t="s">
        <v>63</v>
      </c>
      <c r="D15" s="27" t="s">
        <v>352</v>
      </c>
      <c r="E15" s="27"/>
      <c r="F15" s="81">
        <v>3</v>
      </c>
      <c r="G15" s="40" t="s">
        <v>189</v>
      </c>
    </row>
    <row r="16" spans="1:7" s="31" customFormat="1" ht="30" customHeight="1" x14ac:dyDescent="0.2">
      <c r="A16" s="30"/>
      <c r="B16" s="40" t="s">
        <v>339</v>
      </c>
      <c r="C16" s="40" t="s">
        <v>15</v>
      </c>
      <c r="D16" s="27" t="s">
        <v>363</v>
      </c>
      <c r="E16" s="27"/>
      <c r="F16" s="81">
        <v>5</v>
      </c>
      <c r="G16" s="40" t="s">
        <v>12</v>
      </c>
    </row>
    <row r="17" spans="1:7" s="31" customFormat="1" ht="30" customHeight="1" x14ac:dyDescent="0.2">
      <c r="A17" s="30"/>
      <c r="B17" s="40" t="s">
        <v>339</v>
      </c>
      <c r="C17" s="40" t="s">
        <v>15</v>
      </c>
      <c r="D17" s="27" t="s">
        <v>364</v>
      </c>
      <c r="E17" s="27"/>
      <c r="F17" s="81">
        <v>5</v>
      </c>
      <c r="G17" s="40" t="s">
        <v>12</v>
      </c>
    </row>
    <row r="18" spans="1:7" s="31" customFormat="1" ht="60" customHeight="1" x14ac:dyDescent="0.2">
      <c r="A18" s="30"/>
      <c r="B18" s="40" t="s">
        <v>339</v>
      </c>
      <c r="C18" s="40" t="s">
        <v>16</v>
      </c>
      <c r="D18" s="27" t="s">
        <v>68</v>
      </c>
      <c r="E18" s="27" t="s">
        <v>69</v>
      </c>
      <c r="F18" s="40" t="s">
        <v>22</v>
      </c>
      <c r="G18" s="40" t="s">
        <v>19</v>
      </c>
    </row>
    <row r="19" spans="1:7" s="31" customFormat="1" ht="30" customHeight="1" x14ac:dyDescent="0.2">
      <c r="A19" s="30"/>
      <c r="B19" s="40" t="s">
        <v>339</v>
      </c>
      <c r="C19" s="40" t="s">
        <v>16</v>
      </c>
      <c r="D19" s="27" t="s">
        <v>72</v>
      </c>
      <c r="E19" s="27" t="s">
        <v>76</v>
      </c>
      <c r="F19" s="81">
        <v>5</v>
      </c>
      <c r="G19" s="40" t="s">
        <v>19</v>
      </c>
    </row>
    <row r="20" spans="1:7" s="31" customFormat="1" ht="30" customHeight="1" x14ac:dyDescent="0.2">
      <c r="A20" s="30"/>
      <c r="B20" s="40" t="s">
        <v>339</v>
      </c>
      <c r="C20" s="40" t="s">
        <v>16</v>
      </c>
      <c r="D20" s="27" t="s">
        <v>79</v>
      </c>
      <c r="E20" s="27" t="s">
        <v>80</v>
      </c>
      <c r="F20" s="81">
        <v>30</v>
      </c>
      <c r="G20" s="40" t="s">
        <v>19</v>
      </c>
    </row>
    <row r="21" spans="1:7" s="31" customFormat="1" ht="50.15" customHeight="1" x14ac:dyDescent="0.2">
      <c r="A21" s="30"/>
      <c r="B21" s="40" t="s">
        <v>339</v>
      </c>
      <c r="C21" s="40" t="s">
        <v>16</v>
      </c>
      <c r="D21" s="27" t="s">
        <v>105</v>
      </c>
      <c r="E21" s="27" t="s">
        <v>106</v>
      </c>
      <c r="F21" s="81">
        <v>30</v>
      </c>
      <c r="G21" s="40" t="s">
        <v>19</v>
      </c>
    </row>
    <row r="22" spans="1:7" s="31" customFormat="1" ht="30" customHeight="1" x14ac:dyDescent="0.2">
      <c r="A22" s="30"/>
      <c r="B22" s="40" t="s">
        <v>339</v>
      </c>
      <c r="C22" s="40" t="s">
        <v>16</v>
      </c>
      <c r="D22" s="27" t="s">
        <v>17</v>
      </c>
      <c r="E22" s="27" t="s">
        <v>18</v>
      </c>
      <c r="F22" s="81">
        <v>1</v>
      </c>
      <c r="G22" s="40" t="s">
        <v>19</v>
      </c>
    </row>
    <row r="23" spans="1:7" s="31" customFormat="1" ht="30" customHeight="1" x14ac:dyDescent="0.2">
      <c r="A23" s="30"/>
      <c r="B23" s="40" t="s">
        <v>339</v>
      </c>
      <c r="C23" s="40" t="s">
        <v>16</v>
      </c>
      <c r="D23" s="27" t="s">
        <v>107</v>
      </c>
      <c r="E23" s="27"/>
      <c r="F23" s="81">
        <v>10</v>
      </c>
      <c r="G23" s="40" t="s">
        <v>19</v>
      </c>
    </row>
    <row r="24" spans="1:7" s="31" customFormat="1" ht="30" customHeight="1" x14ac:dyDescent="0.2">
      <c r="A24" s="30"/>
      <c r="B24" s="40" t="s">
        <v>339</v>
      </c>
      <c r="C24" s="40" t="s">
        <v>16</v>
      </c>
      <c r="D24" s="27" t="s">
        <v>66</v>
      </c>
      <c r="E24" s="27"/>
      <c r="F24" s="81">
        <v>5</v>
      </c>
      <c r="G24" s="40" t="s">
        <v>19</v>
      </c>
    </row>
    <row r="25" spans="1:7" s="31" customFormat="1" ht="30" customHeight="1" x14ac:dyDescent="0.2">
      <c r="A25" s="30"/>
      <c r="B25" s="40" t="s">
        <v>339</v>
      </c>
      <c r="C25" s="40" t="s">
        <v>16</v>
      </c>
      <c r="D25" s="27" t="s">
        <v>87</v>
      </c>
      <c r="E25" s="27"/>
      <c r="F25" s="81">
        <v>3</v>
      </c>
      <c r="G25" s="40" t="s">
        <v>19</v>
      </c>
    </row>
    <row r="26" spans="1:7" s="31" customFormat="1" ht="30" customHeight="1" x14ac:dyDescent="0.2">
      <c r="A26" s="30"/>
      <c r="B26" s="40" t="s">
        <v>339</v>
      </c>
      <c r="C26" s="40" t="s">
        <v>16</v>
      </c>
      <c r="D26" s="27" t="s">
        <v>67</v>
      </c>
      <c r="E26" s="27"/>
      <c r="F26" s="81">
        <v>1</v>
      </c>
      <c r="G26" s="40" t="s">
        <v>19</v>
      </c>
    </row>
    <row r="27" spans="1:7" s="31" customFormat="1" ht="30" customHeight="1" x14ac:dyDescent="0.2">
      <c r="A27" s="30"/>
      <c r="B27" s="40" t="s">
        <v>339</v>
      </c>
      <c r="C27" s="40" t="s">
        <v>16</v>
      </c>
      <c r="D27" s="27" t="s">
        <v>20</v>
      </c>
      <c r="E27" s="27"/>
      <c r="F27" s="81">
        <v>1</v>
      </c>
      <c r="G27" s="40" t="s">
        <v>19</v>
      </c>
    </row>
    <row r="28" spans="1:7" s="2" customFormat="1" ht="28.5" customHeight="1" x14ac:dyDescent="0.2">
      <c r="A28" s="9"/>
      <c r="B28" s="10" t="s">
        <v>339</v>
      </c>
      <c r="C28" s="11" t="s">
        <v>1375</v>
      </c>
      <c r="D28" s="12" t="s">
        <v>1373</v>
      </c>
      <c r="E28" s="12" t="s">
        <v>1374</v>
      </c>
      <c r="F28" s="73">
        <v>5</v>
      </c>
      <c r="G28" s="10" t="s">
        <v>19</v>
      </c>
    </row>
    <row r="29" spans="1:7" s="31" customFormat="1" ht="30" customHeight="1" x14ac:dyDescent="0.2">
      <c r="A29" s="30"/>
      <c r="B29" s="40" t="s">
        <v>339</v>
      </c>
      <c r="C29" s="40" t="s">
        <v>21</v>
      </c>
      <c r="D29" s="27" t="s">
        <v>532</v>
      </c>
      <c r="E29" s="27" t="s">
        <v>532</v>
      </c>
      <c r="F29" s="40" t="s">
        <v>22</v>
      </c>
      <c r="G29" s="40" t="s">
        <v>19</v>
      </c>
    </row>
    <row r="30" spans="1:7" s="31" customFormat="1" ht="30" customHeight="1" x14ac:dyDescent="0.2">
      <c r="A30" s="30"/>
      <c r="B30" s="40" t="s">
        <v>339</v>
      </c>
      <c r="C30" s="40"/>
      <c r="D30" s="27" t="s">
        <v>533</v>
      </c>
      <c r="E30" s="27" t="s">
        <v>533</v>
      </c>
      <c r="F30" s="81">
        <v>5</v>
      </c>
      <c r="G30" s="40" t="s">
        <v>19</v>
      </c>
    </row>
    <row r="31" spans="1:7" s="31" customFormat="1" ht="30" customHeight="1" x14ac:dyDescent="0.2">
      <c r="A31" s="30"/>
      <c r="B31" s="40" t="s">
        <v>339</v>
      </c>
      <c r="C31" s="40" t="s">
        <v>77</v>
      </c>
      <c r="D31" s="27" t="s">
        <v>78</v>
      </c>
      <c r="E31" s="27"/>
      <c r="F31" s="81">
        <v>3</v>
      </c>
      <c r="G31" s="40" t="s">
        <v>19</v>
      </c>
    </row>
    <row r="32" spans="1:7" s="31" customFormat="1" ht="30" customHeight="1" x14ac:dyDescent="0.2">
      <c r="A32" s="30"/>
      <c r="B32" s="40" t="s">
        <v>339</v>
      </c>
      <c r="C32" s="40" t="s">
        <v>77</v>
      </c>
      <c r="D32" s="27" t="s">
        <v>111</v>
      </c>
      <c r="E32" s="27"/>
      <c r="F32" s="81">
        <v>3</v>
      </c>
      <c r="G32" s="40" t="s">
        <v>19</v>
      </c>
    </row>
    <row r="33" spans="1:7" s="31" customFormat="1" ht="30" customHeight="1" x14ac:dyDescent="0.2">
      <c r="A33" s="30"/>
      <c r="B33" s="40" t="s">
        <v>339</v>
      </c>
      <c r="C33" s="40" t="s">
        <v>77</v>
      </c>
      <c r="D33" s="27" t="s">
        <v>112</v>
      </c>
      <c r="E33" s="27"/>
      <c r="F33" s="81">
        <v>1</v>
      </c>
      <c r="G33" s="40" t="s">
        <v>19</v>
      </c>
    </row>
    <row r="34" spans="1:7" s="31" customFormat="1" ht="30" customHeight="1" x14ac:dyDescent="0.2">
      <c r="A34" s="30"/>
      <c r="B34" s="40" t="s">
        <v>339</v>
      </c>
      <c r="C34" s="40" t="s">
        <v>369</v>
      </c>
      <c r="D34" s="27" t="s">
        <v>370</v>
      </c>
      <c r="E34" s="27"/>
      <c r="F34" s="81">
        <v>5</v>
      </c>
      <c r="G34" s="40" t="s">
        <v>189</v>
      </c>
    </row>
    <row r="35" spans="1:7" s="31" customFormat="1" ht="30" customHeight="1" x14ac:dyDescent="0.2">
      <c r="A35" s="30"/>
      <c r="B35" s="40" t="s">
        <v>339</v>
      </c>
      <c r="C35" s="40" t="s">
        <v>369</v>
      </c>
      <c r="D35" s="27" t="s">
        <v>371</v>
      </c>
      <c r="E35" s="27"/>
      <c r="F35" s="81">
        <v>5</v>
      </c>
      <c r="G35" s="40" t="s">
        <v>12</v>
      </c>
    </row>
    <row r="36" spans="1:7" s="31" customFormat="1" ht="30" customHeight="1" x14ac:dyDescent="0.2">
      <c r="A36" s="30"/>
      <c r="B36" s="40" t="s">
        <v>339</v>
      </c>
      <c r="C36" s="40" t="s">
        <v>369</v>
      </c>
      <c r="D36" s="27" t="s">
        <v>372</v>
      </c>
      <c r="E36" s="27"/>
      <c r="F36" s="81">
        <v>5</v>
      </c>
      <c r="G36" s="40" t="s">
        <v>12</v>
      </c>
    </row>
    <row r="37" spans="1:7" s="31" customFormat="1" ht="30" customHeight="1" x14ac:dyDescent="0.2">
      <c r="A37" s="30"/>
      <c r="B37" s="40" t="s">
        <v>339</v>
      </c>
      <c r="C37" s="40" t="s">
        <v>369</v>
      </c>
      <c r="D37" s="27" t="s">
        <v>373</v>
      </c>
      <c r="E37" s="27"/>
      <c r="F37" s="81">
        <v>5</v>
      </c>
      <c r="G37" s="40" t="s">
        <v>12</v>
      </c>
    </row>
    <row r="38" spans="1:7" s="31" customFormat="1" ht="30" customHeight="1" x14ac:dyDescent="0.2">
      <c r="A38" s="30"/>
      <c r="B38" s="40" t="s">
        <v>512</v>
      </c>
      <c r="C38" s="40" t="s">
        <v>513</v>
      </c>
      <c r="D38" s="27" t="s">
        <v>930</v>
      </c>
      <c r="E38" s="27" t="s">
        <v>930</v>
      </c>
      <c r="F38" s="81">
        <v>1</v>
      </c>
      <c r="G38" s="40" t="s">
        <v>123</v>
      </c>
    </row>
    <row r="39" spans="1:7" s="31" customFormat="1" ht="37.75" customHeight="1" x14ac:dyDescent="0.2">
      <c r="A39" s="30"/>
      <c r="B39" s="40" t="s">
        <v>1044</v>
      </c>
      <c r="C39" s="40" t="s">
        <v>1160</v>
      </c>
      <c r="D39" s="27" t="s">
        <v>1173</v>
      </c>
      <c r="E39" s="27" t="s">
        <v>1174</v>
      </c>
      <c r="F39" s="81">
        <v>1</v>
      </c>
      <c r="G39" s="40" t="s">
        <v>1146</v>
      </c>
    </row>
    <row r="40" spans="1:7" s="31" customFormat="1" ht="70" customHeight="1" x14ac:dyDescent="0.2">
      <c r="A40" s="30"/>
      <c r="B40" s="40" t="s">
        <v>339</v>
      </c>
      <c r="C40" s="40" t="s">
        <v>120</v>
      </c>
      <c r="D40" s="27" t="s">
        <v>572</v>
      </c>
      <c r="E40" s="27" t="s">
        <v>573</v>
      </c>
      <c r="F40" s="81">
        <v>5</v>
      </c>
      <c r="G40" s="40" t="s">
        <v>123</v>
      </c>
    </row>
    <row r="41" spans="1:7" s="31" customFormat="1" ht="118" customHeight="1" x14ac:dyDescent="0.2">
      <c r="A41" s="30"/>
      <c r="B41" s="40" t="s">
        <v>339</v>
      </c>
      <c r="C41" s="40" t="s">
        <v>120</v>
      </c>
      <c r="D41" s="27" t="s">
        <v>576</v>
      </c>
      <c r="E41" s="27" t="s">
        <v>577</v>
      </c>
      <c r="F41" s="81">
        <v>5</v>
      </c>
      <c r="G41" s="40" t="s">
        <v>12</v>
      </c>
    </row>
    <row r="42" spans="1:7" s="31" customFormat="1" ht="30" customHeight="1" x14ac:dyDescent="0.2">
      <c r="A42" s="30"/>
      <c r="B42" s="40" t="s">
        <v>339</v>
      </c>
      <c r="C42" s="40" t="s">
        <v>120</v>
      </c>
      <c r="D42" s="27" t="s">
        <v>931</v>
      </c>
      <c r="E42" s="27" t="s">
        <v>932</v>
      </c>
      <c r="F42" s="81">
        <v>3</v>
      </c>
      <c r="G42" s="40" t="s">
        <v>123</v>
      </c>
    </row>
    <row r="43" spans="1:7" s="31" customFormat="1" ht="36" x14ac:dyDescent="0.2">
      <c r="A43" s="30"/>
      <c r="B43" s="37" t="s">
        <v>375</v>
      </c>
      <c r="C43" s="37" t="s">
        <v>376</v>
      </c>
      <c r="D43" s="27" t="s">
        <v>377</v>
      </c>
      <c r="E43" s="27"/>
      <c r="F43" s="40" t="s">
        <v>374</v>
      </c>
      <c r="G43" s="40" t="s">
        <v>189</v>
      </c>
    </row>
    <row r="44" spans="1:7" s="31" customFormat="1" ht="30" customHeight="1" x14ac:dyDescent="0.2">
      <c r="A44" s="30"/>
      <c r="B44" s="25"/>
      <c r="C44" s="25"/>
      <c r="D44" s="27" t="s">
        <v>378</v>
      </c>
      <c r="E44" s="27"/>
      <c r="F44" s="40" t="s">
        <v>374</v>
      </c>
      <c r="G44" s="40" t="s">
        <v>189</v>
      </c>
    </row>
    <row r="45" spans="1:7" s="31" customFormat="1" ht="30" customHeight="1" x14ac:dyDescent="0.2">
      <c r="A45" s="30"/>
      <c r="B45" s="25"/>
      <c r="C45" s="25"/>
      <c r="D45" s="27" t="s">
        <v>379</v>
      </c>
      <c r="E45" s="27"/>
      <c r="F45" s="40" t="s">
        <v>374</v>
      </c>
      <c r="G45" s="40" t="s">
        <v>189</v>
      </c>
    </row>
    <row r="46" spans="1:7" s="31" customFormat="1" ht="30" customHeight="1" x14ac:dyDescent="0.2">
      <c r="A46" s="30"/>
      <c r="B46" s="25"/>
      <c r="C46" s="25"/>
      <c r="D46" s="27" t="s">
        <v>380</v>
      </c>
      <c r="E46" s="27"/>
      <c r="F46" s="40" t="s">
        <v>374</v>
      </c>
      <c r="G46" s="40" t="s">
        <v>189</v>
      </c>
    </row>
    <row r="47" spans="1:7" s="31" customFormat="1" ht="42.4" customHeight="1" x14ac:dyDescent="0.2">
      <c r="A47" s="30"/>
      <c r="B47" s="25"/>
      <c r="C47" s="25"/>
      <c r="D47" s="27" t="s">
        <v>381</v>
      </c>
      <c r="E47" s="27"/>
      <c r="F47" s="40" t="s">
        <v>374</v>
      </c>
      <c r="G47" s="40" t="s">
        <v>189</v>
      </c>
    </row>
    <row r="48" spans="1:7" s="31" customFormat="1" ht="67" customHeight="1" x14ac:dyDescent="0.2">
      <c r="A48" s="30"/>
      <c r="B48" s="26"/>
      <c r="C48" s="26"/>
      <c r="D48" s="28" t="s">
        <v>382</v>
      </c>
      <c r="E48" s="28"/>
      <c r="F48" s="26" t="s">
        <v>374</v>
      </c>
      <c r="G48" s="26" t="s">
        <v>189</v>
      </c>
    </row>
    <row r="49" spans="2:7" s="31" customFormat="1" x14ac:dyDescent="0.2">
      <c r="B49" s="32"/>
      <c r="C49" s="33"/>
      <c r="D49" s="33"/>
      <c r="E49" s="33"/>
      <c r="F49" s="33"/>
      <c r="G49" s="33"/>
    </row>
    <row r="50" spans="2:7" s="31" customFormat="1" x14ac:dyDescent="0.2">
      <c r="B50" s="32"/>
      <c r="C50" s="33"/>
      <c r="D50" s="33"/>
      <c r="E50" s="33"/>
      <c r="F50" s="33"/>
      <c r="G50" s="33"/>
    </row>
    <row r="51" spans="2:7" s="31" customFormat="1" x14ac:dyDescent="0.2">
      <c r="B51" s="32"/>
      <c r="C51" s="33"/>
      <c r="D51" s="33"/>
      <c r="E51" s="33"/>
      <c r="F51" s="33"/>
      <c r="G51" s="33"/>
    </row>
    <row r="52" spans="2:7" s="31" customFormat="1" x14ac:dyDescent="0.2">
      <c r="B52" s="32"/>
      <c r="C52" s="33"/>
      <c r="D52" s="33"/>
      <c r="E52" s="33"/>
      <c r="F52" s="33"/>
      <c r="G52" s="33"/>
    </row>
    <row r="53" spans="2:7" s="31" customFormat="1" x14ac:dyDescent="0.2">
      <c r="B53" s="32"/>
      <c r="C53" s="33"/>
      <c r="D53" s="33"/>
      <c r="E53" s="33"/>
      <c r="F53" s="33"/>
      <c r="G53" s="33"/>
    </row>
    <row r="54" spans="2:7" s="31" customFormat="1" x14ac:dyDescent="0.2">
      <c r="B54" s="32"/>
      <c r="C54" s="33"/>
      <c r="D54" s="33"/>
      <c r="E54" s="33"/>
      <c r="F54" s="33"/>
      <c r="G54" s="33"/>
    </row>
    <row r="55" spans="2:7" s="31" customFormat="1" x14ac:dyDescent="0.2">
      <c r="B55" s="32"/>
      <c r="C55" s="33"/>
      <c r="D55" s="33"/>
      <c r="E55" s="33"/>
      <c r="F55" s="33"/>
      <c r="G55" s="33"/>
    </row>
    <row r="56" spans="2:7" s="31" customFormat="1" x14ac:dyDescent="0.2">
      <c r="B56" s="32"/>
      <c r="C56" s="33"/>
      <c r="D56" s="33"/>
      <c r="E56" s="33"/>
      <c r="F56" s="33"/>
      <c r="G56" s="33"/>
    </row>
    <row r="57" spans="2:7" s="31" customFormat="1" x14ac:dyDescent="0.2">
      <c r="B57" s="32"/>
      <c r="C57" s="33"/>
      <c r="D57" s="33"/>
      <c r="E57" s="33"/>
      <c r="F57" s="33"/>
      <c r="G57" s="33"/>
    </row>
    <row r="58" spans="2:7" s="31" customFormat="1" x14ac:dyDescent="0.2">
      <c r="B58" s="32"/>
      <c r="C58" s="33"/>
      <c r="D58" s="33"/>
      <c r="E58" s="33"/>
      <c r="F58" s="33"/>
      <c r="G58" s="33"/>
    </row>
    <row r="59" spans="2:7" s="31" customFormat="1" x14ac:dyDescent="0.2">
      <c r="B59" s="32"/>
      <c r="C59" s="33"/>
      <c r="D59" s="33"/>
      <c r="E59" s="33"/>
      <c r="F59" s="33"/>
      <c r="G59" s="33"/>
    </row>
    <row r="60" spans="2:7" s="31" customFormat="1" x14ac:dyDescent="0.2">
      <c r="B60" s="32"/>
      <c r="C60" s="33"/>
      <c r="D60" s="33"/>
      <c r="E60" s="33"/>
      <c r="F60" s="33"/>
      <c r="G60" s="33"/>
    </row>
    <row r="61" spans="2:7" s="31" customFormat="1" x14ac:dyDescent="0.2">
      <c r="B61" s="32"/>
      <c r="C61" s="33"/>
      <c r="D61" s="33"/>
      <c r="E61" s="33"/>
      <c r="F61" s="33"/>
      <c r="G61" s="33"/>
    </row>
    <row r="62" spans="2:7" s="31" customFormat="1" x14ac:dyDescent="0.2">
      <c r="B62" s="32"/>
      <c r="C62" s="33"/>
      <c r="D62" s="33"/>
      <c r="E62" s="33"/>
      <c r="F62" s="33"/>
      <c r="G62" s="33"/>
    </row>
    <row r="63" spans="2:7" s="31" customFormat="1" x14ac:dyDescent="0.2">
      <c r="B63" s="32"/>
      <c r="C63" s="33"/>
      <c r="D63" s="33"/>
      <c r="E63" s="33"/>
      <c r="F63" s="33"/>
      <c r="G63" s="33"/>
    </row>
    <row r="64" spans="2:7" s="31" customFormat="1" x14ac:dyDescent="0.2">
      <c r="B64" s="32"/>
      <c r="C64" s="33"/>
      <c r="D64" s="33"/>
      <c r="E64" s="33"/>
      <c r="F64" s="33"/>
      <c r="G64" s="33"/>
    </row>
    <row r="65" spans="2:7" s="31" customFormat="1" x14ac:dyDescent="0.2">
      <c r="B65" s="32"/>
      <c r="C65" s="33"/>
      <c r="D65" s="33"/>
      <c r="E65" s="33"/>
      <c r="F65" s="33"/>
      <c r="G65" s="33"/>
    </row>
    <row r="66" spans="2:7" s="31" customFormat="1" x14ac:dyDescent="0.2">
      <c r="B66" s="32"/>
      <c r="C66" s="33"/>
      <c r="D66" s="33"/>
      <c r="E66" s="33"/>
      <c r="F66" s="33"/>
      <c r="G66" s="33"/>
    </row>
    <row r="67" spans="2:7" s="31" customFormat="1" x14ac:dyDescent="0.2">
      <c r="B67" s="32"/>
      <c r="C67" s="33"/>
      <c r="D67" s="33"/>
      <c r="E67" s="33"/>
      <c r="F67" s="33"/>
      <c r="G67" s="33"/>
    </row>
    <row r="68" spans="2:7" s="31" customFormat="1" x14ac:dyDescent="0.2">
      <c r="B68" s="32"/>
      <c r="C68" s="33"/>
      <c r="D68" s="33"/>
      <c r="E68" s="33"/>
      <c r="F68" s="33"/>
      <c r="G68" s="33"/>
    </row>
    <row r="69" spans="2:7" s="31" customFormat="1" x14ac:dyDescent="0.2">
      <c r="B69" s="32"/>
      <c r="C69" s="33"/>
      <c r="D69" s="33"/>
      <c r="E69" s="33"/>
      <c r="F69" s="33"/>
      <c r="G69" s="33"/>
    </row>
    <row r="70" spans="2:7" s="31" customFormat="1" x14ac:dyDescent="0.2">
      <c r="B70" s="32"/>
      <c r="C70" s="33"/>
      <c r="D70" s="33"/>
      <c r="E70" s="33"/>
      <c r="F70" s="33"/>
      <c r="G70" s="33"/>
    </row>
    <row r="71" spans="2:7" s="31" customFormat="1" x14ac:dyDescent="0.2">
      <c r="B71" s="32"/>
      <c r="C71" s="33"/>
      <c r="D71" s="33"/>
      <c r="E71" s="33"/>
      <c r="F71" s="33"/>
      <c r="G71" s="33"/>
    </row>
    <row r="72" spans="2:7" s="31" customFormat="1" x14ac:dyDescent="0.2">
      <c r="B72" s="32"/>
      <c r="C72" s="33"/>
      <c r="D72" s="33"/>
      <c r="E72" s="33"/>
      <c r="F72" s="33"/>
      <c r="G72" s="33"/>
    </row>
    <row r="73" spans="2:7" s="31" customFormat="1" x14ac:dyDescent="0.2">
      <c r="B73" s="32"/>
      <c r="C73" s="33"/>
      <c r="D73" s="33"/>
      <c r="E73" s="33"/>
      <c r="F73" s="33"/>
      <c r="G73" s="33"/>
    </row>
    <row r="74" spans="2:7" s="31" customFormat="1" x14ac:dyDescent="0.2">
      <c r="B74" s="32"/>
      <c r="C74" s="33"/>
      <c r="D74" s="33"/>
      <c r="E74" s="33"/>
      <c r="F74" s="33"/>
      <c r="G74" s="33"/>
    </row>
    <row r="75" spans="2:7" s="31" customFormat="1" x14ac:dyDescent="0.2">
      <c r="B75" s="32"/>
      <c r="C75" s="33"/>
      <c r="D75" s="33"/>
      <c r="E75" s="33"/>
      <c r="F75" s="33"/>
      <c r="G75" s="33"/>
    </row>
    <row r="76" spans="2:7" s="31" customFormat="1" x14ac:dyDescent="0.2">
      <c r="B76" s="32"/>
      <c r="C76" s="33"/>
      <c r="D76" s="33"/>
      <c r="E76" s="33"/>
      <c r="F76" s="33"/>
      <c r="G76" s="33"/>
    </row>
    <row r="77" spans="2:7" s="31" customFormat="1" x14ac:dyDescent="0.2">
      <c r="B77" s="32"/>
      <c r="C77" s="33"/>
      <c r="D77" s="33"/>
      <c r="E77" s="33"/>
      <c r="F77" s="33"/>
      <c r="G77" s="33"/>
    </row>
    <row r="78" spans="2:7" s="31" customFormat="1" x14ac:dyDescent="0.2">
      <c r="B78" s="32"/>
      <c r="C78" s="33"/>
      <c r="D78" s="33"/>
      <c r="E78" s="33"/>
      <c r="F78" s="33"/>
      <c r="G78" s="33"/>
    </row>
    <row r="79" spans="2:7" s="31" customFormat="1" x14ac:dyDescent="0.2">
      <c r="B79" s="32"/>
      <c r="C79" s="33"/>
      <c r="D79" s="33"/>
      <c r="E79" s="33"/>
      <c r="F79" s="33"/>
      <c r="G79" s="33"/>
    </row>
    <row r="80" spans="2:7" s="31" customFormat="1" x14ac:dyDescent="0.2">
      <c r="B80" s="32"/>
      <c r="C80" s="33"/>
      <c r="D80" s="33"/>
      <c r="E80" s="33"/>
      <c r="F80" s="33"/>
      <c r="G80" s="33"/>
    </row>
    <row r="81" spans="2:7" s="31" customFormat="1" x14ac:dyDescent="0.2">
      <c r="B81" s="32"/>
      <c r="C81" s="33"/>
      <c r="D81" s="33"/>
      <c r="E81" s="33"/>
      <c r="F81" s="33"/>
      <c r="G81" s="33"/>
    </row>
    <row r="82" spans="2:7" s="31" customFormat="1" x14ac:dyDescent="0.2">
      <c r="B82" s="32"/>
      <c r="C82" s="33"/>
      <c r="D82" s="33"/>
      <c r="E82" s="33"/>
      <c r="F82" s="33"/>
      <c r="G82" s="33"/>
    </row>
    <row r="83" spans="2:7" s="31" customFormat="1" x14ac:dyDescent="0.2">
      <c r="B83" s="32"/>
      <c r="C83" s="33"/>
      <c r="D83" s="33"/>
      <c r="E83" s="33"/>
      <c r="F83" s="33"/>
      <c r="G83" s="33"/>
    </row>
    <row r="84" spans="2:7" s="31" customFormat="1" x14ac:dyDescent="0.2">
      <c r="B84" s="32"/>
      <c r="C84" s="33"/>
      <c r="D84" s="33"/>
      <c r="E84" s="33"/>
      <c r="F84" s="33"/>
      <c r="G84" s="33"/>
    </row>
    <row r="85" spans="2:7" s="31" customFormat="1" x14ac:dyDescent="0.2">
      <c r="B85" s="32"/>
      <c r="C85" s="33"/>
      <c r="D85" s="33"/>
      <c r="E85" s="33"/>
      <c r="F85" s="33"/>
      <c r="G85" s="33"/>
    </row>
    <row r="86" spans="2:7" s="31" customFormat="1" x14ac:dyDescent="0.2">
      <c r="B86" s="32"/>
      <c r="C86" s="33"/>
      <c r="D86" s="33"/>
      <c r="E86" s="33"/>
      <c r="F86" s="33"/>
      <c r="G86" s="33"/>
    </row>
    <row r="87" spans="2:7" s="31" customFormat="1" x14ac:dyDescent="0.2">
      <c r="B87" s="32"/>
      <c r="C87" s="33"/>
      <c r="D87" s="33"/>
      <c r="E87" s="33"/>
      <c r="F87" s="33"/>
      <c r="G87" s="33"/>
    </row>
    <row r="88" spans="2:7" s="31" customFormat="1" x14ac:dyDescent="0.2">
      <c r="B88" s="32"/>
      <c r="C88" s="33"/>
      <c r="D88" s="33"/>
      <c r="E88" s="33"/>
      <c r="F88" s="33"/>
      <c r="G88" s="33"/>
    </row>
    <row r="89" spans="2:7" s="31" customFormat="1" x14ac:dyDescent="0.2">
      <c r="B89" s="32"/>
      <c r="C89" s="33"/>
      <c r="D89" s="33"/>
      <c r="E89" s="33"/>
      <c r="F89" s="33"/>
      <c r="G89" s="33"/>
    </row>
    <row r="90" spans="2:7" s="31" customFormat="1" x14ac:dyDescent="0.2">
      <c r="B90" s="32"/>
      <c r="C90" s="33"/>
      <c r="D90" s="33"/>
      <c r="E90" s="33"/>
      <c r="F90" s="33"/>
      <c r="G90" s="33"/>
    </row>
    <row r="91" spans="2:7" s="31" customFormat="1" x14ac:dyDescent="0.2">
      <c r="B91" s="32"/>
      <c r="C91" s="33"/>
      <c r="D91" s="33"/>
      <c r="E91" s="33"/>
      <c r="F91" s="33"/>
      <c r="G91" s="33"/>
    </row>
    <row r="92" spans="2:7" s="31" customFormat="1" x14ac:dyDescent="0.2">
      <c r="B92" s="32"/>
      <c r="C92" s="33"/>
      <c r="D92" s="33"/>
      <c r="E92" s="33"/>
      <c r="F92" s="33"/>
      <c r="G92" s="33"/>
    </row>
    <row r="93" spans="2:7" s="31" customFormat="1" x14ac:dyDescent="0.2">
      <c r="B93" s="32"/>
      <c r="C93" s="33"/>
      <c r="D93" s="33"/>
      <c r="E93" s="33"/>
      <c r="F93" s="33"/>
      <c r="G93" s="33"/>
    </row>
    <row r="94" spans="2:7" s="31" customFormat="1" x14ac:dyDescent="0.2">
      <c r="B94" s="32"/>
      <c r="C94" s="33"/>
      <c r="D94" s="33"/>
      <c r="E94" s="33"/>
      <c r="F94" s="33"/>
      <c r="G94" s="33"/>
    </row>
    <row r="95" spans="2:7" s="31" customFormat="1" x14ac:dyDescent="0.2">
      <c r="B95" s="32"/>
      <c r="C95" s="33"/>
      <c r="D95" s="33"/>
      <c r="E95" s="33"/>
      <c r="F95" s="33"/>
      <c r="G95" s="33"/>
    </row>
    <row r="96" spans="2:7" s="31" customFormat="1" x14ac:dyDescent="0.2">
      <c r="B96" s="32"/>
      <c r="C96" s="33"/>
      <c r="D96" s="33"/>
      <c r="E96" s="33"/>
      <c r="F96" s="33"/>
      <c r="G96" s="33"/>
    </row>
    <row r="97" spans="2:7" s="31" customFormat="1" x14ac:dyDescent="0.2">
      <c r="B97" s="32"/>
      <c r="C97" s="33"/>
      <c r="D97" s="33"/>
      <c r="E97" s="33"/>
      <c r="F97" s="33"/>
      <c r="G97" s="33"/>
    </row>
    <row r="98" spans="2:7" s="31" customFormat="1" x14ac:dyDescent="0.2">
      <c r="B98" s="32"/>
      <c r="C98" s="33"/>
      <c r="D98" s="33"/>
      <c r="E98" s="33"/>
      <c r="F98" s="33"/>
      <c r="G98" s="33"/>
    </row>
    <row r="99" spans="2:7" s="31" customFormat="1" x14ac:dyDescent="0.2">
      <c r="B99" s="32"/>
      <c r="C99" s="33"/>
      <c r="D99" s="33"/>
      <c r="E99" s="33"/>
      <c r="F99" s="33"/>
      <c r="G99" s="33"/>
    </row>
    <row r="100" spans="2:7" s="31" customFormat="1" x14ac:dyDescent="0.2">
      <c r="B100" s="32"/>
      <c r="C100" s="33"/>
      <c r="D100" s="33"/>
      <c r="E100" s="33"/>
      <c r="F100" s="33"/>
      <c r="G100" s="33"/>
    </row>
    <row r="101" spans="2:7" s="31" customFormat="1" x14ac:dyDescent="0.2">
      <c r="B101" s="32"/>
      <c r="C101" s="33"/>
      <c r="D101" s="33"/>
      <c r="E101" s="33"/>
      <c r="F101" s="33"/>
      <c r="G101" s="33"/>
    </row>
    <row r="102" spans="2:7" s="31" customFormat="1" x14ac:dyDescent="0.2">
      <c r="B102" s="32"/>
      <c r="C102" s="33"/>
      <c r="D102" s="33"/>
      <c r="E102" s="33"/>
      <c r="F102" s="33"/>
      <c r="G102" s="33"/>
    </row>
    <row r="103" spans="2:7" s="31" customFormat="1" x14ac:dyDescent="0.2">
      <c r="B103" s="32"/>
      <c r="C103" s="33"/>
      <c r="D103" s="33"/>
      <c r="E103" s="33"/>
      <c r="F103" s="33"/>
      <c r="G103" s="33"/>
    </row>
    <row r="104" spans="2:7" s="31" customFormat="1" x14ac:dyDescent="0.2">
      <c r="B104" s="32"/>
      <c r="C104" s="33"/>
      <c r="D104" s="33"/>
      <c r="E104" s="33"/>
      <c r="F104" s="33"/>
      <c r="G104" s="33"/>
    </row>
    <row r="105" spans="2:7" s="31" customFormat="1" x14ac:dyDescent="0.2">
      <c r="B105" s="32"/>
      <c r="C105" s="33"/>
      <c r="D105" s="33"/>
      <c r="E105" s="33"/>
      <c r="F105" s="33"/>
      <c r="G105" s="33"/>
    </row>
    <row r="106" spans="2:7" s="31" customFormat="1" x14ac:dyDescent="0.2">
      <c r="B106" s="32"/>
      <c r="C106" s="33"/>
      <c r="D106" s="33"/>
      <c r="E106" s="33"/>
      <c r="F106" s="33"/>
      <c r="G106" s="33"/>
    </row>
    <row r="107" spans="2:7" s="31" customFormat="1" x14ac:dyDescent="0.2">
      <c r="B107" s="32"/>
      <c r="C107" s="33"/>
      <c r="D107" s="33"/>
      <c r="E107" s="33"/>
      <c r="F107" s="33"/>
      <c r="G107" s="33"/>
    </row>
    <row r="108" spans="2:7" s="31" customFormat="1" x14ac:dyDescent="0.2">
      <c r="B108" s="32"/>
      <c r="C108" s="33"/>
      <c r="D108" s="33"/>
      <c r="E108" s="33"/>
      <c r="F108" s="33"/>
      <c r="G108" s="33"/>
    </row>
    <row r="109" spans="2:7" s="31" customFormat="1" x14ac:dyDescent="0.2">
      <c r="B109" s="32"/>
      <c r="C109" s="33"/>
      <c r="D109" s="33"/>
      <c r="E109" s="33"/>
      <c r="F109" s="33"/>
      <c r="G109" s="33"/>
    </row>
    <row r="110" spans="2:7" s="31" customFormat="1" x14ac:dyDescent="0.2">
      <c r="B110" s="32"/>
      <c r="C110" s="33"/>
      <c r="D110" s="33"/>
      <c r="E110" s="33"/>
      <c r="F110" s="33"/>
      <c r="G110" s="33"/>
    </row>
    <row r="111" spans="2:7" s="31" customFormat="1" x14ac:dyDescent="0.2">
      <c r="B111" s="32"/>
      <c r="C111" s="33"/>
      <c r="D111" s="33"/>
      <c r="E111" s="33"/>
      <c r="F111" s="33"/>
      <c r="G111" s="33"/>
    </row>
    <row r="112" spans="2:7" s="31" customFormat="1" x14ac:dyDescent="0.2">
      <c r="B112" s="32"/>
      <c r="C112" s="33"/>
      <c r="D112" s="33"/>
      <c r="E112" s="33"/>
      <c r="F112" s="33"/>
      <c r="G112" s="33"/>
    </row>
    <row r="113" spans="2:7" s="31" customFormat="1" x14ac:dyDescent="0.2">
      <c r="B113" s="32"/>
      <c r="C113" s="33"/>
      <c r="D113" s="33"/>
      <c r="E113" s="33"/>
      <c r="F113" s="33"/>
      <c r="G113" s="33"/>
    </row>
    <row r="114" spans="2:7" s="31" customFormat="1" x14ac:dyDescent="0.2">
      <c r="B114" s="32"/>
      <c r="C114" s="33"/>
      <c r="D114" s="33"/>
      <c r="E114" s="33"/>
      <c r="F114" s="33"/>
      <c r="G114" s="33"/>
    </row>
    <row r="115" spans="2:7" s="31" customFormat="1" x14ac:dyDescent="0.2">
      <c r="B115" s="32"/>
      <c r="C115" s="33"/>
      <c r="D115" s="33"/>
      <c r="E115" s="33"/>
      <c r="F115" s="33"/>
      <c r="G115" s="33"/>
    </row>
    <row r="116" spans="2:7" s="31" customFormat="1" x14ac:dyDescent="0.2">
      <c r="B116" s="32"/>
      <c r="C116" s="33"/>
      <c r="D116" s="33"/>
      <c r="E116" s="33"/>
      <c r="F116" s="33"/>
      <c r="G116" s="33"/>
    </row>
    <row r="117" spans="2:7" s="31" customFormat="1" x14ac:dyDescent="0.2">
      <c r="B117" s="32"/>
      <c r="C117" s="33"/>
      <c r="D117" s="33"/>
      <c r="E117" s="33"/>
      <c r="F117" s="33"/>
      <c r="G117" s="33"/>
    </row>
    <row r="118" spans="2:7" s="31" customFormat="1" x14ac:dyDescent="0.2">
      <c r="B118" s="32"/>
      <c r="C118" s="33"/>
      <c r="D118" s="33"/>
      <c r="E118" s="33"/>
      <c r="F118" s="33"/>
      <c r="G118" s="33"/>
    </row>
    <row r="119" spans="2:7" s="31" customFormat="1" x14ac:dyDescent="0.2">
      <c r="B119" s="32"/>
      <c r="C119" s="33"/>
      <c r="D119" s="33"/>
      <c r="E119" s="33"/>
      <c r="F119" s="33"/>
      <c r="G119" s="33"/>
    </row>
    <row r="120" spans="2:7" s="31" customFormat="1" x14ac:dyDescent="0.2">
      <c r="B120" s="32"/>
      <c r="C120" s="33"/>
      <c r="D120" s="33"/>
      <c r="E120" s="33"/>
      <c r="F120" s="33"/>
      <c r="G120" s="33"/>
    </row>
    <row r="121" spans="2:7" s="31" customFormat="1" x14ac:dyDescent="0.2">
      <c r="B121" s="32"/>
      <c r="C121" s="33"/>
      <c r="D121" s="33"/>
      <c r="E121" s="33"/>
      <c r="F121" s="33"/>
      <c r="G121" s="33"/>
    </row>
    <row r="122" spans="2:7" s="31" customFormat="1" x14ac:dyDescent="0.2">
      <c r="B122" s="32"/>
      <c r="C122" s="33"/>
      <c r="D122" s="33"/>
      <c r="E122" s="33"/>
      <c r="F122" s="33"/>
      <c r="G122" s="33"/>
    </row>
    <row r="123" spans="2:7" s="31" customFormat="1" x14ac:dyDescent="0.2">
      <c r="B123" s="32"/>
      <c r="C123" s="33"/>
      <c r="D123" s="33"/>
      <c r="E123" s="33"/>
      <c r="F123" s="33"/>
      <c r="G123" s="33"/>
    </row>
    <row r="124" spans="2:7" s="31" customFormat="1" x14ac:dyDescent="0.2">
      <c r="B124" s="32"/>
      <c r="C124" s="33"/>
      <c r="D124" s="33"/>
      <c r="E124" s="33"/>
      <c r="F124" s="33"/>
      <c r="G124" s="33"/>
    </row>
    <row r="125" spans="2:7" s="31" customFormat="1" x14ac:dyDescent="0.2">
      <c r="B125" s="32"/>
      <c r="C125" s="33"/>
      <c r="D125" s="33"/>
      <c r="E125" s="33"/>
      <c r="F125" s="33"/>
      <c r="G125" s="33"/>
    </row>
    <row r="126" spans="2:7" s="31" customFormat="1" x14ac:dyDescent="0.2">
      <c r="B126" s="32"/>
      <c r="C126" s="33"/>
      <c r="D126" s="33"/>
      <c r="E126" s="33"/>
      <c r="F126" s="33"/>
      <c r="G126" s="33"/>
    </row>
    <row r="127" spans="2:7" s="31" customFormat="1" x14ac:dyDescent="0.2">
      <c r="B127" s="32"/>
      <c r="C127" s="33"/>
      <c r="D127" s="33"/>
      <c r="E127" s="33"/>
      <c r="F127" s="33"/>
      <c r="G127" s="33"/>
    </row>
    <row r="128" spans="2:7" s="31" customFormat="1" x14ac:dyDescent="0.2">
      <c r="B128" s="32"/>
      <c r="C128" s="33"/>
      <c r="D128" s="33"/>
      <c r="E128" s="33"/>
      <c r="F128" s="33"/>
      <c r="G128" s="33"/>
    </row>
    <row r="129" spans="2:7" s="31" customFormat="1" x14ac:dyDescent="0.2">
      <c r="B129" s="32"/>
      <c r="C129" s="33"/>
      <c r="D129" s="33"/>
      <c r="E129" s="33"/>
      <c r="F129" s="33"/>
      <c r="G129" s="33"/>
    </row>
    <row r="130" spans="2:7" s="31" customFormat="1" x14ac:dyDescent="0.2">
      <c r="B130" s="32"/>
      <c r="C130" s="33"/>
      <c r="D130" s="33"/>
      <c r="E130" s="33"/>
      <c r="F130" s="33"/>
      <c r="G130" s="33"/>
    </row>
    <row r="131" spans="2:7" s="31" customFormat="1" x14ac:dyDescent="0.2">
      <c r="B131" s="32"/>
      <c r="C131" s="33"/>
      <c r="D131" s="33"/>
      <c r="E131" s="33"/>
      <c r="F131" s="33"/>
      <c r="G131" s="33"/>
    </row>
    <row r="132" spans="2:7" s="31" customFormat="1" x14ac:dyDescent="0.2">
      <c r="B132" s="32"/>
      <c r="C132" s="33"/>
      <c r="D132" s="33"/>
      <c r="E132" s="33"/>
      <c r="F132" s="33"/>
      <c r="G132" s="33"/>
    </row>
    <row r="133" spans="2:7" s="31" customFormat="1" x14ac:dyDescent="0.2">
      <c r="B133" s="32"/>
      <c r="C133" s="33"/>
      <c r="D133" s="33"/>
      <c r="E133" s="33"/>
      <c r="F133" s="33"/>
      <c r="G133" s="33"/>
    </row>
    <row r="134" spans="2:7" s="31" customFormat="1" x14ac:dyDescent="0.2">
      <c r="B134" s="32"/>
      <c r="C134" s="33"/>
      <c r="D134" s="33"/>
      <c r="E134" s="33"/>
      <c r="F134" s="33"/>
      <c r="G134" s="33"/>
    </row>
    <row r="135" spans="2:7" s="31" customFormat="1" x14ac:dyDescent="0.2">
      <c r="B135" s="32"/>
      <c r="C135" s="33"/>
      <c r="D135" s="33"/>
      <c r="E135" s="33"/>
      <c r="F135" s="33"/>
      <c r="G135" s="33"/>
    </row>
    <row r="136" spans="2:7" s="31" customFormat="1" x14ac:dyDescent="0.2">
      <c r="B136" s="32"/>
      <c r="C136" s="33"/>
      <c r="D136" s="33"/>
      <c r="E136" s="33"/>
      <c r="F136" s="33"/>
      <c r="G136" s="33"/>
    </row>
    <row r="137" spans="2:7" s="31" customFormat="1" x14ac:dyDescent="0.2">
      <c r="B137" s="32"/>
      <c r="C137" s="33"/>
      <c r="D137" s="33"/>
      <c r="E137" s="33"/>
      <c r="F137" s="33"/>
      <c r="G137" s="33"/>
    </row>
    <row r="138" spans="2:7" s="31" customFormat="1" x14ac:dyDescent="0.2">
      <c r="B138" s="32"/>
      <c r="C138" s="33"/>
      <c r="D138" s="33"/>
      <c r="E138" s="33"/>
      <c r="F138" s="33"/>
      <c r="G138" s="33"/>
    </row>
    <row r="139" spans="2:7" s="31" customFormat="1" x14ac:dyDescent="0.2">
      <c r="B139" s="32"/>
      <c r="C139" s="33"/>
      <c r="D139" s="33"/>
      <c r="E139" s="33"/>
      <c r="F139" s="33"/>
      <c r="G139" s="33"/>
    </row>
    <row r="140" spans="2:7" s="31" customFormat="1" x14ac:dyDescent="0.2">
      <c r="B140" s="32"/>
      <c r="C140" s="33"/>
      <c r="D140" s="33"/>
      <c r="E140" s="33"/>
      <c r="F140" s="33"/>
      <c r="G140" s="33"/>
    </row>
    <row r="141" spans="2:7" s="31" customFormat="1" x14ac:dyDescent="0.2">
      <c r="B141" s="32"/>
      <c r="C141" s="33"/>
      <c r="D141" s="33"/>
      <c r="E141" s="33"/>
      <c r="F141" s="33"/>
      <c r="G141" s="33"/>
    </row>
    <row r="142" spans="2:7" s="31" customFormat="1" x14ac:dyDescent="0.2">
      <c r="B142" s="32"/>
      <c r="C142" s="33"/>
      <c r="D142" s="33"/>
      <c r="E142" s="33"/>
      <c r="F142" s="33"/>
      <c r="G142" s="33"/>
    </row>
    <row r="143" spans="2:7" s="31" customFormat="1" x14ac:dyDescent="0.2">
      <c r="B143" s="32"/>
      <c r="C143" s="33"/>
      <c r="D143" s="33"/>
      <c r="E143" s="33"/>
      <c r="F143" s="33"/>
      <c r="G143" s="33"/>
    </row>
    <row r="144" spans="2:7" s="31" customFormat="1" x14ac:dyDescent="0.2">
      <c r="B144" s="32"/>
      <c r="C144" s="33"/>
      <c r="D144" s="33"/>
      <c r="E144" s="33"/>
      <c r="F144" s="33"/>
      <c r="G144" s="33"/>
    </row>
    <row r="145" spans="2:7" s="31" customFormat="1" x14ac:dyDescent="0.2">
      <c r="B145" s="32"/>
      <c r="C145" s="33"/>
      <c r="D145" s="33"/>
      <c r="E145" s="33"/>
      <c r="F145" s="33"/>
      <c r="G145" s="33"/>
    </row>
    <row r="146" spans="2:7" s="31" customFormat="1" x14ac:dyDescent="0.2">
      <c r="B146" s="32"/>
      <c r="C146" s="33"/>
      <c r="D146" s="33"/>
      <c r="E146" s="33"/>
      <c r="F146" s="33"/>
      <c r="G146" s="33"/>
    </row>
    <row r="147" spans="2:7" s="31" customFormat="1" x14ac:dyDescent="0.2">
      <c r="B147" s="32"/>
      <c r="C147" s="33"/>
      <c r="D147" s="33"/>
      <c r="E147" s="33"/>
      <c r="F147" s="33"/>
      <c r="G147" s="33"/>
    </row>
    <row r="148" spans="2:7" s="31" customFormat="1" x14ac:dyDescent="0.2">
      <c r="B148" s="32"/>
      <c r="C148" s="33"/>
      <c r="D148" s="33"/>
      <c r="E148" s="33"/>
      <c r="F148" s="33"/>
      <c r="G148" s="33"/>
    </row>
    <row r="149" spans="2:7" s="31" customFormat="1" x14ac:dyDescent="0.2">
      <c r="B149" s="32"/>
      <c r="C149" s="33"/>
      <c r="D149" s="33"/>
      <c r="E149" s="33"/>
      <c r="F149" s="33"/>
      <c r="G149" s="33"/>
    </row>
    <row r="150" spans="2:7" s="31" customFormat="1" x14ac:dyDescent="0.2">
      <c r="B150" s="32"/>
      <c r="C150" s="33"/>
      <c r="D150" s="33"/>
      <c r="E150" s="33"/>
      <c r="F150" s="33"/>
      <c r="G150" s="33"/>
    </row>
    <row r="151" spans="2:7" s="31" customFormat="1" x14ac:dyDescent="0.2">
      <c r="B151" s="32"/>
      <c r="C151" s="33"/>
      <c r="D151" s="33"/>
      <c r="E151" s="33"/>
      <c r="F151" s="33"/>
      <c r="G151" s="33"/>
    </row>
    <row r="152" spans="2:7" s="31" customFormat="1" x14ac:dyDescent="0.2">
      <c r="B152" s="32"/>
      <c r="C152" s="33"/>
      <c r="D152" s="33"/>
      <c r="E152" s="33"/>
      <c r="F152" s="33"/>
      <c r="G152" s="33"/>
    </row>
    <row r="153" spans="2:7" s="31" customFormat="1" x14ac:dyDescent="0.2">
      <c r="B153" s="32"/>
      <c r="C153" s="33"/>
      <c r="D153" s="33"/>
      <c r="E153" s="33"/>
      <c r="F153" s="33"/>
      <c r="G153" s="33"/>
    </row>
    <row r="154" spans="2:7" s="31" customFormat="1" x14ac:dyDescent="0.2">
      <c r="B154" s="32"/>
      <c r="C154" s="33"/>
      <c r="D154" s="33"/>
      <c r="E154" s="33"/>
      <c r="F154" s="33"/>
      <c r="G154" s="33"/>
    </row>
    <row r="155" spans="2:7" s="31" customFormat="1" x14ac:dyDescent="0.2">
      <c r="B155" s="32"/>
      <c r="C155" s="33"/>
      <c r="D155" s="33"/>
      <c r="E155" s="33"/>
      <c r="F155" s="33"/>
      <c r="G155" s="33"/>
    </row>
    <row r="156" spans="2:7" s="31" customFormat="1" x14ac:dyDescent="0.2">
      <c r="B156" s="32"/>
      <c r="C156" s="33"/>
      <c r="D156" s="33"/>
      <c r="E156" s="33"/>
      <c r="F156" s="33"/>
      <c r="G156" s="33"/>
    </row>
    <row r="157" spans="2:7" s="31" customFormat="1" x14ac:dyDescent="0.2">
      <c r="B157" s="32"/>
      <c r="C157" s="33"/>
      <c r="D157" s="33"/>
      <c r="E157" s="33"/>
      <c r="F157" s="33"/>
      <c r="G157" s="33"/>
    </row>
    <row r="158" spans="2:7" s="31" customFormat="1" x14ac:dyDescent="0.2">
      <c r="B158" s="32"/>
      <c r="C158" s="33"/>
      <c r="D158" s="33"/>
      <c r="E158" s="33"/>
      <c r="F158" s="33"/>
      <c r="G158" s="33"/>
    </row>
    <row r="159" spans="2:7" s="31" customFormat="1" x14ac:dyDescent="0.2">
      <c r="B159" s="32"/>
      <c r="C159" s="33"/>
      <c r="D159" s="33"/>
      <c r="E159" s="33"/>
      <c r="F159" s="33"/>
      <c r="G159" s="33"/>
    </row>
    <row r="160" spans="2:7" s="31" customFormat="1" x14ac:dyDescent="0.2">
      <c r="B160" s="32"/>
      <c r="C160" s="33"/>
      <c r="D160" s="33"/>
      <c r="E160" s="33"/>
      <c r="F160" s="33"/>
      <c r="G160" s="33"/>
    </row>
    <row r="161" spans="2:7" s="31" customFormat="1" x14ac:dyDescent="0.2">
      <c r="B161" s="32"/>
      <c r="C161" s="33"/>
      <c r="D161" s="33"/>
      <c r="E161" s="33"/>
      <c r="F161" s="33"/>
      <c r="G161" s="33"/>
    </row>
    <row r="162" spans="2:7" s="31" customFormat="1" x14ac:dyDescent="0.2">
      <c r="B162" s="32"/>
      <c r="C162" s="33"/>
      <c r="D162" s="33"/>
      <c r="E162" s="33"/>
      <c r="F162" s="33"/>
      <c r="G162" s="33"/>
    </row>
    <row r="163" spans="2:7" s="31" customFormat="1" x14ac:dyDescent="0.2">
      <c r="B163" s="32"/>
      <c r="C163" s="33"/>
      <c r="D163" s="33"/>
      <c r="E163" s="33"/>
      <c r="F163" s="33"/>
      <c r="G163" s="33"/>
    </row>
    <row r="164" spans="2:7" s="31" customFormat="1" x14ac:dyDescent="0.2">
      <c r="B164" s="32"/>
      <c r="C164" s="33"/>
      <c r="D164" s="33"/>
      <c r="E164" s="33"/>
      <c r="F164" s="33"/>
      <c r="G164" s="33"/>
    </row>
    <row r="165" spans="2:7" s="31" customFormat="1" x14ac:dyDescent="0.2">
      <c r="B165" s="32"/>
      <c r="C165" s="33"/>
      <c r="D165" s="33"/>
      <c r="E165" s="33"/>
      <c r="F165" s="33"/>
      <c r="G165" s="33"/>
    </row>
    <row r="166" spans="2:7" s="31" customFormat="1" x14ac:dyDescent="0.2">
      <c r="B166" s="32"/>
      <c r="C166" s="33"/>
      <c r="D166" s="33"/>
      <c r="E166" s="33"/>
      <c r="F166" s="33"/>
      <c r="G166" s="33"/>
    </row>
    <row r="167" spans="2:7" s="31" customFormat="1" x14ac:dyDescent="0.2">
      <c r="B167" s="32"/>
      <c r="C167" s="33"/>
      <c r="D167" s="33"/>
      <c r="E167" s="33"/>
      <c r="F167" s="33"/>
      <c r="G167" s="33"/>
    </row>
    <row r="168" spans="2:7" s="31" customFormat="1" x14ac:dyDescent="0.2">
      <c r="B168" s="32"/>
      <c r="C168" s="33"/>
      <c r="D168" s="33"/>
      <c r="E168" s="33"/>
      <c r="F168" s="33"/>
      <c r="G168" s="33"/>
    </row>
    <row r="169" spans="2:7" s="31" customFormat="1" x14ac:dyDescent="0.2">
      <c r="B169" s="32"/>
      <c r="C169" s="33"/>
      <c r="D169" s="33"/>
      <c r="E169" s="33"/>
      <c r="F169" s="33"/>
      <c r="G169" s="33"/>
    </row>
    <row r="170" spans="2:7" s="31" customFormat="1" x14ac:dyDescent="0.2">
      <c r="B170" s="32"/>
      <c r="C170" s="33"/>
      <c r="D170" s="33"/>
      <c r="E170" s="33"/>
      <c r="F170" s="33"/>
      <c r="G170" s="33"/>
    </row>
    <row r="171" spans="2:7" s="31" customFormat="1" x14ac:dyDescent="0.2">
      <c r="B171" s="32"/>
      <c r="C171" s="33"/>
      <c r="D171" s="33"/>
      <c r="E171" s="33"/>
      <c r="F171" s="33"/>
      <c r="G171" s="33"/>
    </row>
    <row r="172" spans="2:7" s="31" customFormat="1" x14ac:dyDescent="0.2">
      <c r="B172" s="32"/>
      <c r="C172" s="33"/>
      <c r="D172" s="33"/>
      <c r="E172" s="33"/>
      <c r="F172" s="33"/>
      <c r="G172" s="33"/>
    </row>
    <row r="173" spans="2:7" s="31" customFormat="1" x14ac:dyDescent="0.2">
      <c r="B173" s="32"/>
      <c r="C173" s="33"/>
      <c r="D173" s="33"/>
      <c r="E173" s="33"/>
      <c r="F173" s="33"/>
      <c r="G173" s="33"/>
    </row>
    <row r="174" spans="2:7" s="31" customFormat="1" x14ac:dyDescent="0.2">
      <c r="B174" s="32"/>
      <c r="C174" s="33"/>
      <c r="D174" s="33"/>
      <c r="E174" s="33"/>
      <c r="F174" s="33"/>
      <c r="G174" s="33"/>
    </row>
    <row r="175" spans="2:7" s="31" customFormat="1" x14ac:dyDescent="0.2">
      <c r="B175" s="32"/>
      <c r="C175" s="33"/>
      <c r="D175" s="33"/>
      <c r="E175" s="33"/>
      <c r="F175" s="33"/>
      <c r="G175" s="33"/>
    </row>
    <row r="176" spans="2:7" s="31" customFormat="1" x14ac:dyDescent="0.2">
      <c r="B176" s="32"/>
      <c r="C176" s="33"/>
      <c r="D176" s="33"/>
      <c r="E176" s="33"/>
      <c r="F176" s="33"/>
      <c r="G176" s="33"/>
    </row>
    <row r="177" spans="2:7" s="31" customFormat="1" x14ac:dyDescent="0.2">
      <c r="B177" s="32"/>
      <c r="C177" s="33"/>
      <c r="D177" s="33"/>
      <c r="E177" s="33"/>
      <c r="F177" s="33"/>
      <c r="G177" s="33"/>
    </row>
    <row r="178" spans="2:7" s="31" customFormat="1" x14ac:dyDescent="0.2">
      <c r="B178" s="32"/>
      <c r="C178" s="33"/>
      <c r="D178" s="33"/>
      <c r="E178" s="33"/>
      <c r="F178" s="33"/>
      <c r="G178" s="33"/>
    </row>
    <row r="179" spans="2:7" s="31" customFormat="1" x14ac:dyDescent="0.2">
      <c r="B179" s="32"/>
      <c r="C179" s="33"/>
      <c r="D179" s="33"/>
      <c r="E179" s="33"/>
      <c r="F179" s="33"/>
      <c r="G179" s="33"/>
    </row>
    <row r="180" spans="2:7" s="31" customFormat="1" x14ac:dyDescent="0.2">
      <c r="B180" s="32"/>
      <c r="C180" s="33"/>
      <c r="D180" s="33"/>
      <c r="E180" s="33"/>
      <c r="F180" s="33"/>
      <c r="G180" s="33"/>
    </row>
    <row r="181" spans="2:7" s="31" customFormat="1" x14ac:dyDescent="0.2">
      <c r="B181" s="32"/>
      <c r="C181" s="33"/>
      <c r="D181" s="33"/>
      <c r="E181" s="33"/>
      <c r="F181" s="33"/>
      <c r="G181" s="33"/>
    </row>
    <row r="182" spans="2:7" s="31" customFormat="1" x14ac:dyDescent="0.2">
      <c r="B182" s="32"/>
      <c r="C182" s="33"/>
      <c r="D182" s="33"/>
      <c r="E182" s="33"/>
      <c r="F182" s="33"/>
      <c r="G182" s="33"/>
    </row>
    <row r="183" spans="2:7" s="31" customFormat="1" x14ac:dyDescent="0.2">
      <c r="B183" s="32"/>
      <c r="C183" s="33"/>
      <c r="D183" s="33"/>
      <c r="E183" s="33"/>
      <c r="F183" s="33"/>
      <c r="G183" s="33"/>
    </row>
    <row r="184" spans="2:7" s="31" customFormat="1" x14ac:dyDescent="0.2">
      <c r="B184" s="32"/>
      <c r="C184" s="33"/>
      <c r="D184" s="33"/>
      <c r="E184" s="33"/>
      <c r="F184" s="33"/>
      <c r="G184" s="33"/>
    </row>
    <row r="185" spans="2:7" s="31" customFormat="1" x14ac:dyDescent="0.2">
      <c r="B185" s="32"/>
      <c r="C185" s="33"/>
      <c r="D185" s="33"/>
      <c r="E185" s="33"/>
      <c r="F185" s="33"/>
      <c r="G185" s="33"/>
    </row>
    <row r="186" spans="2:7" s="31" customFormat="1" x14ac:dyDescent="0.2">
      <c r="B186" s="32"/>
      <c r="C186" s="33"/>
      <c r="D186" s="33"/>
      <c r="E186" s="33"/>
      <c r="F186" s="33"/>
      <c r="G186" s="33"/>
    </row>
    <row r="187" spans="2:7" s="31" customFormat="1" x14ac:dyDescent="0.2">
      <c r="B187" s="32"/>
      <c r="C187" s="33"/>
      <c r="D187" s="33"/>
      <c r="E187" s="33"/>
      <c r="F187" s="33"/>
      <c r="G187" s="33"/>
    </row>
    <row r="188" spans="2:7" s="31" customFormat="1" x14ac:dyDescent="0.2">
      <c r="B188" s="32"/>
      <c r="C188" s="33"/>
      <c r="D188" s="33"/>
      <c r="E188" s="33"/>
      <c r="F188" s="33"/>
      <c r="G188" s="33"/>
    </row>
    <row r="189" spans="2:7" s="31" customFormat="1" x14ac:dyDescent="0.2">
      <c r="B189" s="32"/>
      <c r="C189" s="33"/>
      <c r="D189" s="33"/>
      <c r="E189" s="33"/>
      <c r="F189" s="33"/>
      <c r="G189" s="33"/>
    </row>
    <row r="190" spans="2:7" s="31" customFormat="1" x14ac:dyDescent="0.2">
      <c r="B190" s="32"/>
      <c r="C190" s="33"/>
      <c r="D190" s="33"/>
      <c r="E190" s="33"/>
      <c r="F190" s="33"/>
      <c r="G190" s="33"/>
    </row>
    <row r="191" spans="2:7" s="31" customFormat="1" x14ac:dyDescent="0.2">
      <c r="B191" s="32"/>
      <c r="C191" s="33"/>
      <c r="D191" s="33"/>
      <c r="E191" s="33"/>
      <c r="F191" s="33"/>
      <c r="G191" s="33"/>
    </row>
    <row r="192" spans="2:7" s="31" customFormat="1" x14ac:dyDescent="0.2">
      <c r="B192" s="32"/>
      <c r="C192" s="33"/>
      <c r="D192" s="33"/>
      <c r="E192" s="33"/>
      <c r="F192" s="33"/>
      <c r="G192" s="33"/>
    </row>
    <row r="193" spans="2:7" s="31" customFormat="1" x14ac:dyDescent="0.2">
      <c r="B193" s="32"/>
      <c r="C193" s="33"/>
      <c r="D193" s="33"/>
      <c r="E193" s="33"/>
      <c r="F193" s="33"/>
      <c r="G193" s="33"/>
    </row>
    <row r="194" spans="2:7" s="31" customFormat="1" x14ac:dyDescent="0.2">
      <c r="B194" s="32"/>
      <c r="C194" s="33"/>
      <c r="D194" s="33"/>
      <c r="E194" s="33"/>
      <c r="F194" s="33"/>
      <c r="G194" s="33"/>
    </row>
    <row r="195" spans="2:7" s="31" customFormat="1" x14ac:dyDescent="0.2">
      <c r="B195" s="32"/>
      <c r="C195" s="33"/>
      <c r="D195" s="33"/>
      <c r="E195" s="33"/>
      <c r="F195" s="33"/>
      <c r="G195" s="33"/>
    </row>
    <row r="196" spans="2:7" s="31" customFormat="1" x14ac:dyDescent="0.2">
      <c r="B196" s="32"/>
      <c r="C196" s="33"/>
      <c r="D196" s="33"/>
      <c r="E196" s="33"/>
      <c r="F196" s="33"/>
      <c r="G196" s="33"/>
    </row>
    <row r="197" spans="2:7" s="31" customFormat="1" x14ac:dyDescent="0.2">
      <c r="B197" s="32"/>
      <c r="C197" s="33"/>
      <c r="D197" s="33"/>
      <c r="E197" s="33"/>
      <c r="F197" s="33"/>
      <c r="G197" s="33"/>
    </row>
    <row r="198" spans="2:7" s="31" customFormat="1" x14ac:dyDescent="0.2">
      <c r="B198" s="32"/>
      <c r="C198" s="33"/>
      <c r="D198" s="33"/>
      <c r="E198" s="33"/>
      <c r="F198" s="33"/>
      <c r="G198" s="33"/>
    </row>
    <row r="199" spans="2:7" s="31" customFormat="1" x14ac:dyDescent="0.2">
      <c r="B199" s="32"/>
      <c r="C199" s="33"/>
      <c r="D199" s="33"/>
      <c r="E199" s="33"/>
      <c r="F199" s="33"/>
      <c r="G199" s="33"/>
    </row>
    <row r="200" spans="2:7" s="31" customFormat="1" x14ac:dyDescent="0.2">
      <c r="B200" s="32"/>
      <c r="C200" s="33"/>
      <c r="D200" s="33"/>
      <c r="E200" s="33"/>
      <c r="F200" s="33"/>
      <c r="G200" s="33"/>
    </row>
    <row r="201" spans="2:7" s="31" customFormat="1" x14ac:dyDescent="0.2">
      <c r="B201" s="32"/>
      <c r="C201" s="33"/>
      <c r="D201" s="33"/>
      <c r="E201" s="33"/>
      <c r="F201" s="33"/>
      <c r="G201" s="33"/>
    </row>
    <row r="202" spans="2:7" s="31" customFormat="1" x14ac:dyDescent="0.2">
      <c r="B202" s="32"/>
      <c r="C202" s="33"/>
      <c r="D202" s="33"/>
      <c r="E202" s="33"/>
      <c r="F202" s="33"/>
      <c r="G202" s="33"/>
    </row>
    <row r="203" spans="2:7" s="31" customFormat="1" x14ac:dyDescent="0.2">
      <c r="B203" s="32"/>
      <c r="C203" s="33"/>
      <c r="D203" s="33"/>
      <c r="E203" s="33"/>
      <c r="F203" s="33"/>
      <c r="G203" s="33"/>
    </row>
    <row r="204" spans="2:7" s="31" customFormat="1" x14ac:dyDescent="0.2">
      <c r="B204" s="32"/>
      <c r="C204" s="33"/>
      <c r="D204" s="33"/>
      <c r="E204" s="33"/>
      <c r="F204" s="33"/>
      <c r="G204" s="33"/>
    </row>
    <row r="205" spans="2:7" s="31" customFormat="1" x14ac:dyDescent="0.2">
      <c r="B205" s="32"/>
      <c r="C205" s="33"/>
      <c r="D205" s="33"/>
      <c r="E205" s="33"/>
      <c r="F205" s="33"/>
      <c r="G205" s="33"/>
    </row>
    <row r="206" spans="2:7" s="31" customFormat="1" x14ac:dyDescent="0.2">
      <c r="B206" s="32"/>
      <c r="C206" s="33"/>
      <c r="D206" s="33"/>
      <c r="E206" s="33"/>
      <c r="F206" s="33"/>
      <c r="G206" s="33"/>
    </row>
    <row r="207" spans="2:7" s="31" customFormat="1" x14ac:dyDescent="0.2">
      <c r="B207" s="32"/>
      <c r="C207" s="33"/>
      <c r="D207" s="33"/>
      <c r="E207" s="33"/>
      <c r="F207" s="33"/>
      <c r="G207" s="33"/>
    </row>
    <row r="208" spans="2:7" s="31" customFormat="1" x14ac:dyDescent="0.2">
      <c r="B208" s="32"/>
      <c r="C208" s="33"/>
      <c r="D208" s="33"/>
      <c r="E208" s="33"/>
      <c r="F208" s="33"/>
      <c r="G208" s="33"/>
    </row>
    <row r="209" spans="1:7" s="31" customFormat="1" x14ac:dyDescent="0.2">
      <c r="B209" s="32"/>
      <c r="C209" s="33"/>
      <c r="D209" s="33"/>
      <c r="E209" s="33"/>
      <c r="F209" s="33"/>
      <c r="G209" s="33"/>
    </row>
    <row r="210" spans="1:7" s="31" customFormat="1" x14ac:dyDescent="0.2">
      <c r="B210" s="32"/>
      <c r="C210" s="33"/>
      <c r="D210" s="33"/>
      <c r="E210" s="33"/>
      <c r="F210" s="33"/>
      <c r="G210" s="33"/>
    </row>
    <row r="211" spans="1:7" s="31" customFormat="1" x14ac:dyDescent="0.2">
      <c r="B211" s="32"/>
      <c r="C211" s="33"/>
      <c r="D211" s="33"/>
      <c r="E211" s="33"/>
      <c r="F211" s="33"/>
      <c r="G211" s="33"/>
    </row>
    <row r="212" spans="1:7" s="31" customFormat="1" x14ac:dyDescent="0.2">
      <c r="B212" s="32"/>
      <c r="C212" s="33"/>
      <c r="D212" s="33"/>
      <c r="E212" s="33"/>
      <c r="F212" s="33"/>
      <c r="G212" s="33"/>
    </row>
    <row r="213" spans="1:7" s="31" customFormat="1" x14ac:dyDescent="0.2">
      <c r="B213" s="32"/>
      <c r="C213" s="33"/>
      <c r="D213" s="33"/>
      <c r="E213" s="33"/>
      <c r="F213" s="33"/>
      <c r="G213" s="33"/>
    </row>
    <row r="214" spans="1:7" s="31" customFormat="1" x14ac:dyDescent="0.2">
      <c r="B214" s="32"/>
      <c r="C214" s="33"/>
      <c r="D214" s="33"/>
      <c r="E214" s="33"/>
      <c r="F214" s="33"/>
      <c r="G214" s="33"/>
    </row>
    <row r="215" spans="1:7" s="32" customFormat="1" x14ac:dyDescent="0.2">
      <c r="A215" s="31"/>
      <c r="C215" s="33"/>
      <c r="D215" s="33"/>
      <c r="E215" s="33"/>
      <c r="F215" s="33"/>
      <c r="G215" s="33"/>
    </row>
    <row r="216" spans="1:7" s="32" customFormat="1" x14ac:dyDescent="0.2">
      <c r="A216" s="31"/>
      <c r="C216" s="33"/>
      <c r="D216" s="33"/>
      <c r="E216" s="33"/>
      <c r="F216" s="33"/>
      <c r="G216" s="33"/>
    </row>
    <row r="217" spans="1:7" s="32" customFormat="1" x14ac:dyDescent="0.2">
      <c r="A217" s="31"/>
      <c r="C217" s="33"/>
      <c r="D217" s="33"/>
      <c r="E217" s="33"/>
      <c r="F217" s="33"/>
      <c r="G217" s="33"/>
    </row>
    <row r="222" spans="1:7" s="41" customFormat="1" x14ac:dyDescent="0.2">
      <c r="A222" s="31"/>
      <c r="B222" s="32"/>
      <c r="C222" s="33"/>
      <c r="D222" s="33"/>
      <c r="E222" s="33"/>
      <c r="F222" s="33"/>
      <c r="G222" s="33"/>
    </row>
    <row r="223" spans="1:7" s="41" customFormat="1" x14ac:dyDescent="0.2">
      <c r="A223" s="31"/>
      <c r="B223" s="32"/>
      <c r="C223" s="33"/>
      <c r="D223" s="33"/>
      <c r="E223" s="33"/>
      <c r="F223" s="33"/>
      <c r="G223" s="33"/>
    </row>
    <row r="224" spans="1:7" s="41" customFormat="1" x14ac:dyDescent="0.2">
      <c r="A224" s="31"/>
      <c r="B224" s="32"/>
      <c r="C224" s="33"/>
      <c r="D224" s="33"/>
      <c r="E224" s="33"/>
      <c r="F224" s="33"/>
      <c r="G224" s="33"/>
    </row>
    <row r="225" spans="1:8" s="41" customFormat="1" x14ac:dyDescent="0.2">
      <c r="A225" s="31"/>
      <c r="B225" s="32"/>
      <c r="C225" s="33"/>
      <c r="D225" s="33"/>
      <c r="E225" s="33"/>
      <c r="F225" s="33"/>
      <c r="G225" s="33"/>
      <c r="H225" s="33"/>
    </row>
    <row r="226" spans="1:8" s="41" customFormat="1" x14ac:dyDescent="0.2">
      <c r="A226" s="31"/>
      <c r="B226" s="32"/>
      <c r="C226" s="33"/>
      <c r="D226" s="33"/>
      <c r="E226" s="33"/>
      <c r="F226" s="33"/>
      <c r="G226" s="33"/>
    </row>
    <row r="227" spans="1:8" s="41" customFormat="1" x14ac:dyDescent="0.2">
      <c r="A227" s="31"/>
      <c r="B227" s="32"/>
      <c r="C227" s="33"/>
      <c r="D227" s="33"/>
      <c r="E227" s="33"/>
      <c r="F227" s="33"/>
      <c r="G227" s="33"/>
    </row>
    <row r="228" spans="1:8" s="41" customFormat="1" x14ac:dyDescent="0.2">
      <c r="A228" s="31"/>
      <c r="B228" s="32"/>
      <c r="C228" s="33"/>
      <c r="D228" s="33"/>
      <c r="E228" s="33"/>
      <c r="F228" s="33"/>
      <c r="G228" s="33"/>
    </row>
  </sheetData>
  <mergeCells count="2">
    <mergeCell ref="A1:G1"/>
    <mergeCell ref="A3:B3"/>
  </mergeCells>
  <phoneticPr fontId="5"/>
  <pageMargins left="0.98425196850393704" right="0.19685039370078741" top="0.74803149606299213" bottom="0.74803149606299213" header="0.31496062992125984" footer="0.31496062992125984"/>
  <pageSetup paperSize="9" scale="8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佐総</vt:lpstr>
      <vt:lpstr>佐経</vt:lpstr>
      <vt:lpstr>佐一用</vt:lpstr>
      <vt:lpstr>佐二用</vt:lpstr>
      <vt:lpstr>佐工</vt:lpstr>
      <vt:lpstr>佐計</vt:lpstr>
      <vt:lpstr>佐一管</vt:lpstr>
      <vt:lpstr>佐二管</vt:lpstr>
      <vt:lpstr>佐品確</vt:lpstr>
      <vt:lpstr>佐武維</vt:lpstr>
      <vt:lpstr>佐唐維</vt:lpstr>
      <vt:lpstr>佐鳥維</vt:lpstr>
      <vt:lpstr>佐一管!Print_Area</vt:lpstr>
      <vt:lpstr>佐一用!Print_Area</vt:lpstr>
      <vt:lpstr>佐計!Print_Area</vt:lpstr>
      <vt:lpstr>佐工!Print_Area</vt:lpstr>
      <vt:lpstr>佐総!Print_Area</vt:lpstr>
      <vt:lpstr>佐鳥維!Print_Area</vt:lpstr>
      <vt:lpstr>佐唐維!Print_Area</vt:lpstr>
      <vt:lpstr>佐二管!Print_Area</vt:lpstr>
      <vt:lpstr>佐二用!Print_Area</vt:lpstr>
      <vt:lpstr>佐品確!Print_Area</vt:lpstr>
      <vt:lpstr>佐武維!Print_Area</vt:lpstr>
      <vt:lpstr>佐品確!Print_Titles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松崎　周史</cp:lastModifiedBy>
  <cp:lastPrinted>2025-01-28T05:26:40Z</cp:lastPrinted>
  <dcterms:created xsi:type="dcterms:W3CDTF">2018-06-25T08:52:56Z</dcterms:created>
  <dcterms:modified xsi:type="dcterms:W3CDTF">2025-02-21T06:32:10Z</dcterms:modified>
</cp:coreProperties>
</file>